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 firstSheet="1" activeTab="3"/>
  </bookViews>
  <sheets>
    <sheet name="Business&amp;Economics" sheetId="9" r:id="rId1"/>
    <sheet name="Finance&amp;Accounting" sheetId="11" r:id="rId2"/>
    <sheet name="Computer science &amp; Program" sheetId="12" r:id="rId3"/>
    <sheet name="Chemistry, Biology, Anatomy&amp;Phy" sheetId="1" r:id="rId4"/>
    <sheet name="Math&amp;Physics" sheetId="10" r:id="rId5"/>
    <sheet name="OB and Management" sheetId="8" r:id="rId6"/>
    <sheet name="Psychology" sheetId="7" r:id="rId7"/>
    <sheet name="Marketing" sheetId="5" r:id="rId8"/>
    <sheet name="Engineering" sheetId="4" r:id="rId9"/>
  </sheets>
  <externalReferences>
    <externalReference r:id="rId1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D37" i="1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8" i="4"/>
  <c r="D29" i="4"/>
  <c r="D30" i="4"/>
  <c r="D31" i="4"/>
  <c r="D32" i="4"/>
  <c r="D33" i="4"/>
  <c r="D34" i="4"/>
  <c r="D35" i="4"/>
  <c r="D36" i="4"/>
  <c r="D37" i="4"/>
  <c r="D38" i="4"/>
  <c r="D43" i="4"/>
  <c r="D44" i="4"/>
  <c r="D45" i="4"/>
  <c r="D46" i="4"/>
  <c r="D47" i="4"/>
  <c r="D48" i="4"/>
  <c r="D49" i="4"/>
  <c r="D50" i="4"/>
  <c r="D51" i="4"/>
  <c r="D52" i="4"/>
  <c r="D4" i="5"/>
  <c r="D5" i="5"/>
  <c r="D6" i="5"/>
  <c r="D7" i="5"/>
  <c r="D8" i="5"/>
  <c r="D10" i="5"/>
  <c r="D12" i="5"/>
  <c r="D13" i="5"/>
  <c r="D14" i="5"/>
  <c r="D15" i="5"/>
  <c r="D16" i="5"/>
  <c r="D17" i="5"/>
  <c r="D18" i="5"/>
  <c r="D19" i="5"/>
  <c r="D20" i="5"/>
  <c r="D21" i="5"/>
  <c r="D23" i="5"/>
  <c r="D24" i="5"/>
  <c r="D25" i="5"/>
  <c r="D26" i="5"/>
  <c r="D27" i="5"/>
  <c r="D28" i="5"/>
  <c r="D29" i="5"/>
  <c r="D30" i="5"/>
  <c r="D31" i="5"/>
  <c r="D32" i="5"/>
  <c r="D33" i="5"/>
  <c r="D36" i="5"/>
  <c r="D38" i="5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4" i="7"/>
  <c r="D25" i="7"/>
  <c r="D27" i="7"/>
  <c r="D28" i="7"/>
  <c r="D29" i="7"/>
  <c r="D30" i="7"/>
  <c r="D31" i="7"/>
  <c r="D32" i="7"/>
  <c r="D33" i="7"/>
  <c r="D3" i="8"/>
  <c r="D4" i="8"/>
  <c r="D5" i="8"/>
  <c r="D7" i="8"/>
  <c r="D8" i="8"/>
  <c r="D9" i="8"/>
  <c r="D10" i="8"/>
  <c r="D12" i="8"/>
  <c r="D13" i="8"/>
  <c r="D14" i="8"/>
  <c r="D16" i="8"/>
  <c r="D17" i="8"/>
  <c r="D18" i="8"/>
  <c r="D20" i="8"/>
  <c r="D21" i="8"/>
  <c r="D23" i="8"/>
  <c r="D24" i="8"/>
  <c r="D25" i="8"/>
  <c r="D26" i="8"/>
  <c r="D27" i="8"/>
  <c r="D28" i="8"/>
  <c r="D29" i="8"/>
  <c r="D30" i="8"/>
  <c r="D31" i="8"/>
  <c r="D32" i="8"/>
  <c r="D33" i="8"/>
  <c r="D35" i="8"/>
  <c r="D36" i="8"/>
  <c r="D37" i="8"/>
  <c r="D38" i="8"/>
  <c r="D5" i="10"/>
  <c r="D6" i="10"/>
  <c r="D7" i="10"/>
  <c r="D11" i="10"/>
  <c r="D12" i="10"/>
  <c r="D13" i="10"/>
  <c r="D14" i="10"/>
  <c r="D18" i="10"/>
  <c r="D19" i="10"/>
  <c r="D23" i="10"/>
  <c r="D24" i="10"/>
  <c r="D25" i="10"/>
  <c r="D26" i="10"/>
  <c r="D28" i="10"/>
  <c r="D29" i="10"/>
  <c r="D30" i="10"/>
  <c r="D31" i="10"/>
  <c r="D32" i="10"/>
  <c r="D33" i="10"/>
  <c r="D34" i="10"/>
  <c r="D35" i="10"/>
  <c r="D36" i="10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3" i="7"/>
  <c r="D3" i="4"/>
  <c r="D5" i="1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3" i="12"/>
  <c r="D4" i="11"/>
  <c r="D5" i="11"/>
  <c r="D7" i="11"/>
  <c r="D8" i="11"/>
  <c r="D9" i="11"/>
  <c r="D10" i="11"/>
  <c r="D11" i="11"/>
  <c r="D17" i="11"/>
  <c r="D18" i="11"/>
  <c r="D19" i="11"/>
  <c r="D21" i="11"/>
  <c r="D23" i="11"/>
  <c r="D24" i="11"/>
  <c r="D25" i="11"/>
  <c r="D26" i="11"/>
  <c r="D27" i="11"/>
  <c r="D28" i="11"/>
  <c r="D30" i="11"/>
  <c r="D31" i="11"/>
  <c r="D32" i="11"/>
  <c r="D33" i="11"/>
  <c r="D34" i="11"/>
  <c r="D35" i="11"/>
  <c r="D38" i="11"/>
  <c r="D40" i="11"/>
  <c r="D41" i="11"/>
  <c r="D42" i="11"/>
  <c r="D43" i="11"/>
  <c r="D3" i="11"/>
  <c r="D56" i="9"/>
  <c r="D53" i="9"/>
  <c r="D54" i="9"/>
  <c r="D55" i="9"/>
  <c r="D52" i="9"/>
  <c r="D47" i="9"/>
  <c r="D48" i="9"/>
  <c r="D44" i="9"/>
  <c r="D49" i="9"/>
  <c r="D50" i="9"/>
  <c r="D45" i="9"/>
  <c r="D36" i="9"/>
  <c r="D30" i="9"/>
  <c r="D31" i="9"/>
  <c r="D37" i="9"/>
  <c r="D38" i="9"/>
  <c r="D39" i="9"/>
  <c r="D32" i="9"/>
  <c r="D33" i="9"/>
  <c r="D22" i="9"/>
  <c r="D23" i="9"/>
  <c r="D14" i="9"/>
  <c r="D51" i="9"/>
  <c r="D15" i="9"/>
  <c r="D16" i="9"/>
  <c r="D17" i="9"/>
  <c r="D18" i="9"/>
  <c r="D59" i="9"/>
  <c r="D57" i="9"/>
  <c r="D25" i="9"/>
  <c r="D34" i="9"/>
  <c r="D40" i="9"/>
  <c r="D41" i="9"/>
  <c r="D26" i="9"/>
  <c r="D42" i="9"/>
  <c r="D43" i="9"/>
  <c r="D35" i="9"/>
  <c r="D27" i="9"/>
  <c r="D28" i="9"/>
  <c r="D58" i="9"/>
</calcChain>
</file>

<file path=xl/sharedStrings.xml><?xml version="1.0" encoding="utf-8"?>
<sst xmlns="http://schemas.openxmlformats.org/spreadsheetml/2006/main" count="477" uniqueCount="453">
  <si>
    <t>Business&amp;Economics</t>
  </si>
  <si>
    <t>VS Ebook ISBN</t>
  </si>
  <si>
    <t>Print ISBN</t>
  </si>
  <si>
    <t>Natural Resource and Environmental Economics PDF eBook</t>
  </si>
  <si>
    <t>Managerial Economics Global Edition PDF eText</t>
  </si>
  <si>
    <t>Macroeconomics PDF eBook, Global Edition</t>
  </si>
  <si>
    <t>Microeconomics PDF eBook, Global Edition</t>
  </si>
  <si>
    <t>Modern Industrial Organization PDF eBook, Global Edition</t>
  </si>
  <si>
    <t>Macroeconomics PDF eBook</t>
  </si>
  <si>
    <t>Managerial Economics and Strategy, eBook, Global Edition</t>
  </si>
  <si>
    <t>Economics: Principles, Applications, and Tools, eBook, Global Edition</t>
  </si>
  <si>
    <t>Mathematics for Economics and Business enhanced eBook</t>
  </si>
  <si>
    <t>Microeconomics, eBook, Global Edition</t>
  </si>
  <si>
    <t>Foundations of Macroeconomics, eBook, Global Edition</t>
  </si>
  <si>
    <t>Foundations of Microeconomics, eBook, Global Edition</t>
  </si>
  <si>
    <t>Econometric Analysis, eBook, Global Edition</t>
  </si>
  <si>
    <t>Economics for Business Enhanced eBook ePub</t>
  </si>
  <si>
    <t>Essentials of Economics Enhanced eBook ePub</t>
  </si>
  <si>
    <t>Economic Development eBook ePub</t>
  </si>
  <si>
    <t>Principles of Economics, eBook, Global Edition</t>
  </si>
  <si>
    <t>9781292433738  </t>
  </si>
  <si>
    <t>Economics, Enhanced eBook, Global Edition</t>
  </si>
  <si>
    <t>Principles of Microeconomics, eBook, Global Edition</t>
  </si>
  <si>
    <t>Principles of Macroeconomics, eBook, Global Edition</t>
  </si>
  <si>
    <t>Essential Economics for Business PDF eBook</t>
  </si>
  <si>
    <t>The Economics of Managerial Decisions, eBook, Global Edition</t>
  </si>
  <si>
    <t>Macroeconomics, eBook, Global Edition</t>
  </si>
  <si>
    <t>Essential Mathematics for Economic Analysis eTextbook</t>
  </si>
  <si>
    <t>Macroeconomics European</t>
  </si>
  <si>
    <t>International Economics: Theory and Policy, eBook, Global Edition</t>
  </si>
  <si>
    <t>Economics PDF eBook</t>
  </si>
  <si>
    <t>Economics, eBook, Global Edition</t>
  </si>
  <si>
    <t>Foundations of Economics, eBook, Global Edition</t>
  </si>
  <si>
    <t>9781292215792  </t>
  </si>
  <si>
    <t>Macroeconomics</t>
  </si>
  <si>
    <t>9781292359137  </t>
  </si>
  <si>
    <t>Microeconomics: Theory and Applications with Calculus, eBook, Global Edition</t>
  </si>
  <si>
    <t>Economics enhanced eBook</t>
  </si>
  <si>
    <t>9781292413525  </t>
  </si>
  <si>
    <t>Statistics for Business and Economics, eBook, Global Edition</t>
  </si>
  <si>
    <t>Service Management eBook</t>
  </si>
  <si>
    <t>Quantitative Methods for Business and Management eBook PDF</t>
  </si>
  <si>
    <t>Service Operations Management eBook</t>
  </si>
  <si>
    <t>Quantitative Approaches in Business Studies uPDF eBook</t>
  </si>
  <si>
    <t>9781292035536  </t>
  </si>
  <si>
    <t>Logistics Management and Strategy ePub</t>
  </si>
  <si>
    <t>Quantitative Analysis for Management, eBook, Global Edition</t>
  </si>
  <si>
    <t>Operations Management Enhanced eBook ePub</t>
  </si>
  <si>
    <t>Introduction to Management Science, eBook, Global Edition</t>
  </si>
  <si>
    <t>Project Management: Achieving Competitive Advantage, eBook, Global Edition</t>
  </si>
  <si>
    <t>Business Statistics, eBook, Global Edition</t>
  </si>
  <si>
    <t>Supply Chain Management: Strategy, Planning, and Operation, Enhanced eBook, Global Edition</t>
  </si>
  <si>
    <t>Business Statistics: A First Course, eBook, Global Edition</t>
  </si>
  <si>
    <t>Business Analytics, eBook, Global Edition</t>
  </si>
  <si>
    <t>Statistics for Managers Using Microsoft Excel, Enhanced eBook, Global Edition</t>
  </si>
  <si>
    <t>Management Information Systems: Managing the Digital Firm, eBook , Global Edition</t>
  </si>
  <si>
    <t>9781292350110  </t>
  </si>
  <si>
    <t>Operations and Process Management PDF eBook</t>
  </si>
  <si>
    <t>Finance&amp;Accounting</t>
  </si>
  <si>
    <t>Foundations of Finance, eBook, Global Edition</t>
  </si>
  <si>
    <t>9781292446417  </t>
  </si>
  <si>
    <t>Corporate Finance, eBook, Global Edition</t>
  </si>
  <si>
    <t>Fundamentals of Corporate Finance, eBook, Global Edition</t>
  </si>
  <si>
    <t>Fundamentals of Investing, eBook, Global Edition</t>
  </si>
  <si>
    <t>Corporate Finance and Investment eBook PDF</t>
  </si>
  <si>
    <t>Exchange Rates and International Finance 6th edn PDF eBook</t>
  </si>
  <si>
    <t>Financial Management: Principles and Applications, eBook, Global Edition</t>
  </si>
  <si>
    <t>Financial Markets and Institutions, eBook, Global Edition</t>
  </si>
  <si>
    <t>Options, Futures And Other Derivatives Global Edition</t>
  </si>
  <si>
    <t>Fundamentals of Multinational Finance, eBook, Global Edition</t>
  </si>
  <si>
    <t>Multinational Business Finance, eBook, Global Edition</t>
  </si>
  <si>
    <t>Accounting</t>
  </si>
  <si>
    <t>Frank Wood's Business Accounting</t>
  </si>
  <si>
    <t>Financial Accounting eBook PDF</t>
  </si>
  <si>
    <t>Financial Accounting PDF ebook 7th Edition</t>
  </si>
  <si>
    <t>Horngren's Cost Accounting, eBook, Global Edition</t>
  </si>
  <si>
    <t>Accounting and Finance: An Introduction Enhanced eBook</t>
  </si>
  <si>
    <t>Financial and Management Accounting eBook PDF</t>
  </si>
  <si>
    <t>Horngren's Financial &amp; Managerial Accounting, The Financial Chapters, eBook, Global Edition</t>
  </si>
  <si>
    <t>Horngren's Financial &amp; Managerial Accounting, The Managerial Chapters, eBook, Global Edition</t>
  </si>
  <si>
    <t>Accounting and Finance for Non-Specialists 12th Edition Enhanced eBook</t>
  </si>
  <si>
    <t>Management Accounting for Decision Makers</t>
  </si>
  <si>
    <t>Accounting for Non-Accounting Students ebook PDF</t>
  </si>
  <si>
    <t>Introduction to Management Accounting</t>
  </si>
  <si>
    <t>Book-keeping and Accounts PDF eBook</t>
  </si>
  <si>
    <t>Foundation Maths 7th edition Epub</t>
  </si>
  <si>
    <t>Financial Accounting and Reporting 20 edition ePub</t>
  </si>
  <si>
    <t>Introduction to Econometrics, eBook, Global Edition</t>
  </si>
  <si>
    <t>Using Econometrics: A Practical Guide Global Edition</t>
  </si>
  <si>
    <t>Auditing and Assurance Services, eBook, Global Edition</t>
  </si>
  <si>
    <t>Accounting Information Systems, eBook, Global Edition</t>
  </si>
  <si>
    <t>Management Control Systems PDF eBook</t>
  </si>
  <si>
    <t>International Financial Reporting 8th edition PDF eBook</t>
  </si>
  <si>
    <t>Forensic Accounting PDF eBook, Global Edition</t>
  </si>
  <si>
    <t>Advanced Accounting, eBook, Global Edition</t>
  </si>
  <si>
    <t>Computer science &amp; Programming</t>
  </si>
  <si>
    <t>Visual Basic 2012 How to Program</t>
  </si>
  <si>
    <t>Introduction to Programming with Visual Basic 2012, An</t>
  </si>
  <si>
    <t>Problem Solving &amp; Programming Concepts</t>
  </si>
  <si>
    <t>Computer Vision: A Modern Approach</t>
  </si>
  <si>
    <t>Computing with Python</t>
  </si>
  <si>
    <t>Object-Oriented Software Engineering Using UML, Patterns, and Java</t>
  </si>
  <si>
    <t>Ethics for the Information Age: Pearson New International Edition PDF eBook</t>
  </si>
  <si>
    <t>Art and Science of Java, The</t>
  </si>
  <si>
    <t>Starting Out with Programming Logic and Design</t>
  </si>
  <si>
    <t>Introduction to Automata Theory, Languages, and Computation</t>
  </si>
  <si>
    <t>Computer Networks and Internets, Global Edition</t>
  </si>
  <si>
    <t>Fluency With Information Technology, Global Edition</t>
  </si>
  <si>
    <t>Modern Operating Systems, Global Edition</t>
  </si>
  <si>
    <t>Starting Out With App Inventor for Android, Global Edition</t>
  </si>
  <si>
    <t>Absolute C++, Global Edition</t>
  </si>
  <si>
    <t>Problem Solving and Program Design in C, Global Edition</t>
  </si>
  <si>
    <t>Introduction to Programming Using Python, An, Global Edition</t>
  </si>
  <si>
    <t>Absolute Java, Global Edition</t>
  </si>
  <si>
    <t>Introduction to Computing and Programming in Python, Global Edition</t>
  </si>
  <si>
    <t>Starting Out with Java: From Control Structures through Objects, Global Edition</t>
  </si>
  <si>
    <t>C++ How to Program, Global Edition</t>
  </si>
  <si>
    <t>Visual C# How to Program, Global Edition</t>
  </si>
  <si>
    <t>Starting Out with C++: Early Objects, Global Edition</t>
  </si>
  <si>
    <t>Objects First with Java: A Practical Introduction Using BlueJ, Global Edition</t>
  </si>
  <si>
    <t>Building Java Programs: A Back to Basics Approach, Global Edition</t>
  </si>
  <si>
    <t>Starting Out with Visual C#, Global Edition</t>
  </si>
  <si>
    <t>Web Development and Design Foundations with HTML5, Global Edition</t>
  </si>
  <si>
    <t>Practice of Computing Using Python, The, Global Edition</t>
  </si>
  <si>
    <t>Operating Systems: Internals and Design Principles, Global Edition</t>
  </si>
  <si>
    <t>Computer Security: Principles and Practice, Global Edition</t>
  </si>
  <si>
    <t>Java Software Solutions, Global Edition</t>
  </si>
  <si>
    <t>Introduction to Java Programming, Brief Version, Global Edition</t>
  </si>
  <si>
    <t>Starting Out with C++ from Control Structures through Objects, Global Edition</t>
  </si>
  <si>
    <t>Problem Solving with C++, Global Edition</t>
  </si>
  <si>
    <t>Java How to Program, Early Objects, Global Edition</t>
  </si>
  <si>
    <t>Java: An Introduction to Problem Solving and Programming, Global Edition</t>
  </si>
  <si>
    <t>Computer Science: An Overview, Global Edition</t>
  </si>
  <si>
    <t>Java How To Program, Late Objects, Global Edition</t>
  </si>
  <si>
    <t>Intro to Python for Computer Science and Data Science: Learning to Program with AI, Big Data and The Cloud, Global Edition</t>
  </si>
  <si>
    <t>Introduction to Java Programming and Data Structures, Comprehensive Version, Global Edition</t>
  </si>
  <si>
    <t>Computer Networking: A Top-Down Approach, Global Edition</t>
  </si>
  <si>
    <t>Starting Out with Python, Global Edition</t>
  </si>
  <si>
    <t>Concepts of Programming Languages, Global Edition</t>
  </si>
  <si>
    <t>C How to Program: With Case Studies in Applications and Systems Programming, Global Edition</t>
  </si>
  <si>
    <t>Chemistry, Biology, Anatomy&amp;Physiology</t>
  </si>
  <si>
    <t>eBook Full Title</t>
  </si>
  <si>
    <t>Edition No</t>
  </si>
  <si>
    <t>Copyright year</t>
  </si>
  <si>
    <t>Foundation Mathematics for Biosciences eBook PDF_o1</t>
  </si>
  <si>
    <t>PDFeBook Instant Access for Bauman: Microbiology with Diseases by Body System, Global Edition</t>
  </si>
  <si>
    <t>Criminalistics: An Introduction to Forensic Science PDF ebook, Global Edition</t>
  </si>
  <si>
    <t>Statistical and Data Handling Skills in Biology ebook PDF</t>
  </si>
  <si>
    <t>Jackson &amp; Jackson, Forensic Science, 4e eBook PDF</t>
  </si>
  <si>
    <t>Essential Organic Chemistry, eBook, Global Edition</t>
  </si>
  <si>
    <t>Genetic Analysis: An Integrated Approach PDF ebook, Global Edition</t>
  </si>
  <si>
    <t>Biology: Science for Life with Physiology, eBook, Global Edition</t>
  </si>
  <si>
    <t>Asking Questions in Biology PXE eBook</t>
  </si>
  <si>
    <t>Inorganic Chemistry eBook</t>
  </si>
  <si>
    <t>Practical Skills in Forensic Science eBook</t>
  </si>
  <si>
    <t>Principles of Human Physiology, eBook, Global Edition</t>
  </si>
  <si>
    <t>Biology: Life on Earth with Physiology, eBook, Global Edition</t>
  </si>
  <si>
    <t>Organic Chemistry, eBook, Global Edition</t>
  </si>
  <si>
    <t>Microbiology with Diseases by Taxonomy, eBook, Global Edition</t>
  </si>
  <si>
    <t>Anatomy and Physiology Coloring Workbook: A Complete Study Guide, eBook, Global Edition</t>
  </si>
  <si>
    <t>Visual Anatomy &amp; Physiology, eBook, Global Edition</t>
  </si>
  <si>
    <t>Chemistry: An Introduction to General, Organic, and Biological Chemistry, eBook, Global Edition</t>
  </si>
  <si>
    <t>Fundamentals of Anatomy &amp; Physiology, eBook, Global Edition</t>
  </si>
  <si>
    <t>Introductory Chemistry Essentials, eBook in SI Units</t>
  </si>
  <si>
    <t>Human Physiology: An Integrated Approach, eBook, Global Edition</t>
  </si>
  <si>
    <t>Human Anatomy &amp; Physiology, eBook, Global Edition</t>
  </si>
  <si>
    <t>Concepts of Genetics, eBook, Global Edition</t>
  </si>
  <si>
    <t>Biochemistry: Concepts and Connections, eBook, Global Edition</t>
  </si>
  <si>
    <t>Microbiology: An Introduction, eBook, Global Edition</t>
  </si>
  <si>
    <t>Campbell Biology in Focus, eBook, Global Edition</t>
  </si>
  <si>
    <t>Chemistry, eBook, Global Edition</t>
  </si>
  <si>
    <t>Biology: A Global Approach, eBook, Global Edition</t>
  </si>
  <si>
    <t>Physical Chemistry: Thermodynamics, Statistical Thermodynamics, and Kinetics, eBook, Global Edition</t>
  </si>
  <si>
    <t>Essentials of Anatomy &amp; Physiology, eBook, Global Edition</t>
  </si>
  <si>
    <t>Principles of Chemistry: A Molecular Approach, eBook, Global Edition</t>
  </si>
  <si>
    <t>Chemistry: A Molecular Approach, eBook, Global Edition</t>
  </si>
  <si>
    <t>Essentials of Genetics, eBook, Global Edition</t>
  </si>
  <si>
    <t>9781292161211  </t>
  </si>
  <si>
    <t>Practical Skills in Biomolecular Science 5th edn PDF eBook</t>
  </si>
  <si>
    <t>9781292397054  </t>
  </si>
  <si>
    <t>Practical Skills in Biology eBook ePub</t>
  </si>
  <si>
    <t>9781292401454  </t>
  </si>
  <si>
    <t>Campbell Biology: Concepts &amp; Connections, eBook, Global Edition</t>
  </si>
  <si>
    <t>9781292401805  </t>
  </si>
  <si>
    <t>Essentials of Human Anatomy &amp; Physiology, eBook, Global Edition</t>
  </si>
  <si>
    <t>9781292407623  </t>
  </si>
  <si>
    <t>Chemistry: The Central Science, eBook, SI Edition</t>
  </si>
  <si>
    <t>9781292412368  </t>
  </si>
  <si>
    <t>Brock Biology of Microorganisms, eBook, Global Edition</t>
  </si>
  <si>
    <t>9781292426631  </t>
  </si>
  <si>
    <t>Becker's World of the Cell, eBook, Global Edition</t>
  </si>
  <si>
    <t>Math&amp;Physics</t>
  </si>
  <si>
    <t>Elementary and Middle School Mathematics: Teaching Developmentally, ePub, Global Edition</t>
  </si>
  <si>
    <t>9781292436906  </t>
  </si>
  <si>
    <t>Statistics for Business and Economics, ebook, Global Edition</t>
  </si>
  <si>
    <t>College Mathematics for Business, Economics, Life Sciences, and Social Sciences, eBook, Global Edition</t>
  </si>
  <si>
    <t>Finite Mathematics for Business, Economics, Life Sciences, and Social Sciences, eBook, Global Edition</t>
  </si>
  <si>
    <t>Calculus for Business, Economics, Life Sciences, and Social Sciences, eBook, Global Edition</t>
  </si>
  <si>
    <t>College Algebra and Trigonometry, eBook, Global Edition</t>
  </si>
  <si>
    <t>Precalculus, PDF ebook, Global Edition</t>
  </si>
  <si>
    <t>Essentials of College Algebra PDF eBook, Global Edition</t>
  </si>
  <si>
    <t>Statistics for Managers Using Microsoft Excel, eBook, Global Edition</t>
  </si>
  <si>
    <t>A First Course in Probability, eBook, Global Edition</t>
  </si>
  <si>
    <t>Elementary Statistics: Picturing the World, eBook, Global Edition</t>
  </si>
  <si>
    <t>Introduction to Mathematical Statistics, eBook, Global Edition</t>
  </si>
  <si>
    <t>Statistics: The Art and Science of Learning from Data, eBook, Global Edition</t>
  </si>
  <si>
    <t>Thomas' Calculus eBook, SI Edition</t>
  </si>
  <si>
    <t>Thomas' Calculus: Early Transcendentals, eBook, Global Edition</t>
  </si>
  <si>
    <t>Calculus And Its Applications, eBook, Global Edition</t>
  </si>
  <si>
    <t>University Calculus: Early Transcendentals, eBook, Global Edition</t>
  </si>
  <si>
    <t>9781292351223  </t>
  </si>
  <si>
    <t>Linear Algebra and Its Applications, eBook, Global Edition</t>
  </si>
  <si>
    <t>Conceptual Physics PDF eBook, Global Edition</t>
  </si>
  <si>
    <t>Modern Physics: Pearson New International Edition PDF eBook</t>
  </si>
  <si>
    <t>Physics: Principles with Applications PDF ebook, Global Edition</t>
  </si>
  <si>
    <t>College Physics, eBook, Global Edition</t>
  </si>
  <si>
    <t>College Physics: A Strategic Approach PDF ebook, Global Edition</t>
  </si>
  <si>
    <t>Physics for Scientists and Engineers: A Strategic Approach with Modern Physics, eBook, Global Edition</t>
  </si>
  <si>
    <t>University Physics with Modern Physics, eBook, Global Edition</t>
  </si>
  <si>
    <t>University Physics Volume 1 (Chapters 1-20), eBook, Global Edition</t>
  </si>
  <si>
    <t>University Physics Volume 2 (Chapters 21-37), eBook, Global Edition</t>
  </si>
  <si>
    <t>University Physics with Modern Physics Volume 3 (Chapters 37-44), eBook in SI Units</t>
  </si>
  <si>
    <t>Physics for Scientists &amp; Engineers with Modern Physics: Pearson New International Edition PDF eBook</t>
  </si>
  <si>
    <t>Physics for Scientists &amp; Engineers, Vol. 1 (Chs 1-20): Pearson New International Edition PDF eBook</t>
  </si>
  <si>
    <t>Physics for Scientists &amp; Engineers Vol. 2 (Chs 21-35): Pearson New International Edition PDF eBook</t>
  </si>
  <si>
    <t>Physics for Scientists &amp; Engineers with Modern Physics, Vol. 3 (Chs 36-44): Pearson New International Edition PDF Ebook</t>
  </si>
  <si>
    <t>Optics, eBook, Global Edition</t>
  </si>
  <si>
    <t>OB and Management</t>
  </si>
  <si>
    <t>Project Management</t>
  </si>
  <si>
    <t>Doing Research in Business and Management</t>
  </si>
  <si>
    <t>Managing Change</t>
  </si>
  <si>
    <t>The Business Environment</t>
  </si>
  <si>
    <t>Understanding Cross-Cultural Management</t>
  </si>
  <si>
    <t>Retail Management, Global Edition</t>
  </si>
  <si>
    <t>Business Law</t>
  </si>
  <si>
    <t>Organizational Change</t>
  </si>
  <si>
    <t>Organisational Behaviour</t>
  </si>
  <si>
    <t>Business and Management Consulting</t>
  </si>
  <si>
    <t>Human Resource Management</t>
  </si>
  <si>
    <t>Fundamentals of Human Resource Management, Global Edition</t>
  </si>
  <si>
    <t>International Business: The Challenges of Globalization, Global Edition</t>
  </si>
  <si>
    <t>Essentials of Entrepreneurship and Small Business Management, Global Edition</t>
  </si>
  <si>
    <t>Work Psychology</t>
  </si>
  <si>
    <t>Management</t>
  </si>
  <si>
    <t>Law for Business Students</t>
  </si>
  <si>
    <t>International Business</t>
  </si>
  <si>
    <t>Quantitative Analysis for Decision Makers</t>
  </si>
  <si>
    <t>Operations Management: Sustainability and Supply Chain Management, Global Edition</t>
  </si>
  <si>
    <t>MBA Handbook, The</t>
  </si>
  <si>
    <t>Business Student's Handbook, The</t>
  </si>
  <si>
    <t>Fundamentals of Management, Global Edition</t>
  </si>
  <si>
    <t>Human Resource Management, Global Edition</t>
  </si>
  <si>
    <t>Management, Global Edition</t>
  </si>
  <si>
    <t>Principles of Risk Management and Insurance, Global Editon</t>
  </si>
  <si>
    <t>Operations and Process Management</t>
  </si>
  <si>
    <t>Business Communication Today, Global Edition</t>
  </si>
  <si>
    <t>Exploring Research, Global Edition</t>
  </si>
  <si>
    <t>Procurement Principles and Management in the Digital Age</t>
  </si>
  <si>
    <t>Entrepreneurship: Successfully Launching New Ventures, Updated Global Edition</t>
  </si>
  <si>
    <t>Organizational Behavior, Updated Global Edition</t>
  </si>
  <si>
    <t>International Business, Global Edition</t>
  </si>
  <si>
    <t>Essentials of Organizational Behaviour, Global Edition</t>
  </si>
  <si>
    <t>Business Essentials, Global Edition</t>
  </si>
  <si>
    <t>International Management: Managing Across Borders and Cultures,Text and Cases, Global Edition</t>
  </si>
  <si>
    <t>9781292314426  </t>
  </si>
  <si>
    <t>Leadership in Organizations, Global Edition, 9/e ePub</t>
  </si>
  <si>
    <t>Psychology</t>
  </si>
  <si>
    <t>Introduction to Statistics and SPSS in Psychology PDF eBook</t>
  </si>
  <si>
    <t>Occupational Psychology</t>
  </si>
  <si>
    <t>Biological Psychology eBook</t>
  </si>
  <si>
    <t>Evolutionary Psychology</t>
  </si>
  <si>
    <t>Developmental Psychology PDF eBook_2</t>
  </si>
  <si>
    <t>Developing Child, The: Pearson New International Edition PDF eBook</t>
  </si>
  <si>
    <t>Using Multivariate Statistics: Pearson New International Edition PDF eBook</t>
  </si>
  <si>
    <t>Cognition: Pearson New International Edition PDF eBook</t>
  </si>
  <si>
    <t>Psychology and Life: Pearson New International Edition PDF eBook</t>
  </si>
  <si>
    <t>Influence: Pearson New International Edition PDF eBook</t>
  </si>
  <si>
    <t>Cognitive Psychology: Pearson New International Edition PDF eBook</t>
  </si>
  <si>
    <t>How To Think Straight About Psychology: Pearson New International Edition PDF eBook</t>
  </si>
  <si>
    <t>Neuropsychology: Pearson New International Edition PDF eBook</t>
  </si>
  <si>
    <t>Abnormal Psychology PDF ebook, Global Edition</t>
  </si>
  <si>
    <t>Evolutionary Analysis PDF eBook, Global Edition</t>
  </si>
  <si>
    <t>Educational Research: Competencies for Analysis and Applications, eBook, Global Edition</t>
  </si>
  <si>
    <t>Conceptual and Historical Issues in Psychology eBook PDF</t>
  </si>
  <si>
    <t>9781292367668  </t>
  </si>
  <si>
    <t>Biopsychology, eBook, Global Edition</t>
  </si>
  <si>
    <t>9781292352855  </t>
  </si>
  <si>
    <t>Social Psychology Enhanced ebook</t>
  </si>
  <si>
    <t>9781292430256  </t>
  </si>
  <si>
    <t>Physiology of Behavior, Enhanced eBook, Global Edition</t>
  </si>
  <si>
    <t>Introduction to Qualitative Research Methods eBook PDF_o4</t>
  </si>
  <si>
    <t>Statistics Without Maths for Psychology 8th edition PDF ebook</t>
  </si>
  <si>
    <t>Understanding Statistics in Psychology with SPSS Enhanced ebook</t>
  </si>
  <si>
    <t>Lifespan Development, eBook, Global Edition</t>
  </si>
  <si>
    <t>Social Psychology, eBook, Global Edition</t>
  </si>
  <si>
    <t>Foundations of Behavioral Neuroscience, eBook, Global Edition</t>
  </si>
  <si>
    <t>Psychology, eBook, Global Edition</t>
  </si>
  <si>
    <t>Educational Psychology, ePub, Global Edition</t>
  </si>
  <si>
    <t>Abnormal Psychology, eBook, Global Edition</t>
  </si>
  <si>
    <t>Marketing</t>
  </si>
  <si>
    <t>Essentials of Marketing PDF eBook</t>
  </si>
  <si>
    <t>Marketing: An Introduction, eBook, Global Edition</t>
  </si>
  <si>
    <t>Principles of Marketing PDF eBook</t>
  </si>
  <si>
    <t>Marketing: Real People, Real Decisions PDF eBook_o3</t>
  </si>
  <si>
    <t>Marketing: Real People, Real Choices, eBook, Global Edition</t>
  </si>
  <si>
    <t>Principles of Marketing, Enhanced eBook, Global Edition</t>
  </si>
  <si>
    <t>Digital Marketing PDF eBook</t>
  </si>
  <si>
    <t>Marketing Communications ePub eBook</t>
  </si>
  <si>
    <t>Advertising &amp; IMC: Principles and Practice, eBook, Global Edition</t>
  </si>
  <si>
    <t>Integrated Advertising, Promotion, and Marketing Communication, eBook, Global Edition</t>
  </si>
  <si>
    <t>Global Marketing Enhanced ePub</t>
  </si>
  <si>
    <t>International Marketing and Export Management PDF eBook</t>
  </si>
  <si>
    <t>Global Marketing, eBook, Global Edition</t>
  </si>
  <si>
    <t>Consumer Behavior: Buying, Having, and Being, eBook, Global Edition</t>
  </si>
  <si>
    <t>Consumer Behavior, eBook, Global Edition</t>
  </si>
  <si>
    <t>Innovation Management and New Product Development PDF eBook</t>
  </si>
  <si>
    <t>Marketing Management ePub</t>
  </si>
  <si>
    <t>Marketing Research: An Applied Orientation, Global Edition</t>
  </si>
  <si>
    <t>Essentials of Marketing Research PDF eBook, Global Edition</t>
  </si>
  <si>
    <t>Marketing Research, eBook, Global Edition</t>
  </si>
  <si>
    <t>Strategic Brand Management: Building, Measuring, and Managing Brand Equity, eBook, Global Edition</t>
  </si>
  <si>
    <t>Selling and Sales Management PDF eBook</t>
  </si>
  <si>
    <t>The Practice of Public Relatons, eBook, Global Edition</t>
  </si>
  <si>
    <t>Principles of Direct, Database and Digital Marketing PFF eBook</t>
  </si>
  <si>
    <t>Marketing Strategy and Competitive Positioning ePub eBook</t>
  </si>
  <si>
    <t>Essentials of Services Marketing, eBook</t>
  </si>
  <si>
    <t>Exploring Strategy Text &amp; Cases PDF eBook</t>
  </si>
  <si>
    <t>Fundamentals of Strategy ePub eBook</t>
  </si>
  <si>
    <t>Strategic Management and Competitive Advantage: Concepts and Cases, eBook, Global Edition</t>
  </si>
  <si>
    <t>Strategic Management and Business Policy: Globalization, Innovation and Sustainability, eBook, Global Edition</t>
  </si>
  <si>
    <t>Doing Research epub3</t>
  </si>
  <si>
    <t>Research Methods for Business Students ebook</t>
  </si>
  <si>
    <t>Engineering</t>
  </si>
  <si>
    <t>Thinking Like an Engineer: An Active Learning Approach PDF ebk Global Edition</t>
  </si>
  <si>
    <t>Introduction to Creativity and Innovation for Engineers, eBook, Global Edition</t>
  </si>
  <si>
    <t>Introduction to MATLAB PDF eBook, Global Edition</t>
  </si>
  <si>
    <t>MATLAB for Engineers, eBook, Global Edition</t>
  </si>
  <si>
    <t>Modern Engineering Mathematics 6th Edition PDF ebook</t>
  </si>
  <si>
    <t>Mathematics for Engineers 5th Edition ePub</t>
  </si>
  <si>
    <t>Advanced Modern Engineering Maths PDF eBook</t>
  </si>
  <si>
    <t>Engineering Mathematics ePub eBook</t>
  </si>
  <si>
    <t>Elementary Surveying, eBook, Global Edition</t>
  </si>
  <si>
    <t>Applied Fluid Mechanics, eBook, Global Edition</t>
  </si>
  <si>
    <t>eBook Instant Access - for Finite Element Analysis: Theory and Application with ANSYS, Global Edition</t>
  </si>
  <si>
    <t>Structural Analysis, eBook, SI Edition</t>
  </si>
  <si>
    <t>Reinforced Concrete: Mechanics and Design, eBook, Global Edition</t>
  </si>
  <si>
    <t>Dynamics of Structures, eBook, SI Edition</t>
  </si>
  <si>
    <t>Structural Steel Design : International Edition</t>
  </si>
  <si>
    <t>Contemporary Engineering Economics, eBook, Global Edition</t>
  </si>
  <si>
    <t>Foundations of Decision Analysis PDF eBook, Global Edition</t>
  </si>
  <si>
    <t>Systems Architecture, eBook, Global Edition</t>
  </si>
  <si>
    <t>PDFeBook Instant Access for Occupational Safety and Health for Technologists, Engineers, and Managers, Global Edition</t>
  </si>
  <si>
    <t>Electric Circuits, eBook, Global Edition</t>
  </si>
  <si>
    <t>Electrical and Electronic Technology eBook PDF</t>
  </si>
  <si>
    <t>Electrical Engineering: Principles &amp; Applications, eBook, Global Edition</t>
  </si>
  <si>
    <t>Introductory Circuit Analysis, eBook, Global Edition</t>
  </si>
  <si>
    <t>Engineering Electromagnetics and Waves, eBook, Global Edition</t>
  </si>
  <si>
    <t>Fundamentals of Applied Electromagnetics PDF eBook, Global Edition</t>
  </si>
  <si>
    <t>Optoelectronics &amp; Photonics:Principles &amp; Practices eBook: International Edition</t>
  </si>
  <si>
    <t>Mechatronics ePUB ebook</t>
  </si>
  <si>
    <t>Nonlinear Control PDF eBook, Global Edition</t>
  </si>
  <si>
    <t>eBook Instant Access - for Power Electronics: Devices, Circuits, and Applications: International Edition</t>
  </si>
  <si>
    <t>eBook Instant Access for Fundamentals of Communication Systems, Global Edition</t>
  </si>
  <si>
    <t>Digital Signal Processing First, eBook, Global Edition</t>
  </si>
  <si>
    <t>eBook Instant Access for Signals, Systems, &amp; Transforms, Global Edition</t>
  </si>
  <si>
    <t>Signals, Systems and Inference, eBook, Global Edition</t>
  </si>
  <si>
    <t>Adaptive Filter Theory eBook: International Edition</t>
  </si>
  <si>
    <t>Engineering Mechanics: Statics eBook, SI Edition</t>
  </si>
  <si>
    <t>Engineering Mechanics: Dynamics eBook, SI Edition</t>
  </si>
  <si>
    <t>Statics and Mechanics of Materials, eBook, SI Edition</t>
  </si>
  <si>
    <t>eBook Instant Access - for Introduction to Materials Science for Engineers, Global Edition</t>
  </si>
  <si>
    <t>Mechanical Behavior of Materials, eBook, Global Edition</t>
  </si>
  <si>
    <t>Thermodynamics: An Interactive Approach, eBook, Global Edition</t>
  </si>
  <si>
    <t>Gas Turbine Theory eBook PDF</t>
  </si>
  <si>
    <t>Fluid Mechanics, eBook, SI Edition</t>
  </si>
  <si>
    <t>Fluid Mechanics for Engineers, eBook, SI Edition</t>
  </si>
  <si>
    <t>e Book Instant Access Automation, Production Systems, and Computer-Integrated Manufacturing, Global Edition</t>
  </si>
  <si>
    <t>eBook Instant Access - for Managing Engineering and Technology, International Edition</t>
  </si>
  <si>
    <t>Feedback Control of Dynamic Systems, eBook, Global Edition</t>
  </si>
  <si>
    <t>Digital Control System Analysis &amp; Design PDF eBook, Global Edition</t>
  </si>
  <si>
    <t>Mechanical Vibrations, eBook in SI Units</t>
  </si>
  <si>
    <t>Industrial Organization: Competition, Strategy and Policy, 5th edition</t>
  </si>
  <si>
    <t>Practical Guide to Using Econometrics, A, Global Edition, 7th edition</t>
  </si>
  <si>
    <t>9781292720142  </t>
  </si>
  <si>
    <t>9781292405407  </t>
  </si>
  <si>
    <t>9781292458724  </t>
  </si>
  <si>
    <t>Statistics for Economics, Accounting and Business Studies</t>
  </si>
  <si>
    <t>9781292122595  </t>
  </si>
  <si>
    <t>Quality Management for Organizational Excellence: Introduction to Total Quality</t>
  </si>
  <si>
    <t>9781292727349  </t>
  </si>
  <si>
    <t>9781292408224  </t>
  </si>
  <si>
    <t>9781292449210  </t>
  </si>
  <si>
    <t>Operations Strategy 7th Edition</t>
  </si>
  <si>
    <t>9781292459288  </t>
  </si>
  <si>
    <t>9781292440194  </t>
  </si>
  <si>
    <t>9781292440149  </t>
  </si>
  <si>
    <t>9781292446516  </t>
  </si>
  <si>
    <t>9781292460734  </t>
  </si>
  <si>
    <t>9781292446189  </t>
  </si>
  <si>
    <t xml:space="preserve">Essentials of Operations Management </t>
  </si>
  <si>
    <t>Introduction to Banking</t>
  </si>
  <si>
    <t xml:space="preserve">Corporate Financial Management </t>
  </si>
  <si>
    <t>9781292459530  </t>
  </si>
  <si>
    <t>9781292410623  </t>
  </si>
  <si>
    <t>9781292459615  </t>
  </si>
  <si>
    <t>9781292446059  </t>
  </si>
  <si>
    <t>Management and Cost Accounting 8e</t>
  </si>
  <si>
    <t>9781292436043  </t>
  </si>
  <si>
    <t>9781292435459  </t>
  </si>
  <si>
    <t>Horngren's Accounting, The Managerial Chapters and The Financial Chapters, Global Edition, 11th edition</t>
  </si>
  <si>
    <t>9781292119342  </t>
  </si>
  <si>
    <t>9781292449050  </t>
  </si>
  <si>
    <t>Accountability, Social Responsibility and Sustainability: Accounting for Society and the Environment, 1st edition</t>
  </si>
  <si>
    <t>9781292444109  </t>
  </si>
  <si>
    <t>Comparative International Accounting</t>
  </si>
  <si>
    <t>Electronics: A Systems Approach</t>
  </si>
  <si>
    <t>Electrical Engineering: Concepts and Applications, International Edition</t>
  </si>
  <si>
    <t>9781292451992  </t>
  </si>
  <si>
    <t>9781292444048 </t>
  </si>
  <si>
    <t>9781292443935  </t>
  </si>
  <si>
    <t>9781292451978  </t>
  </si>
  <si>
    <t>9781292728384  </t>
  </si>
  <si>
    <t>9781292441023  </t>
  </si>
  <si>
    <t>9781292429557  </t>
  </si>
  <si>
    <t>9781292449333  </t>
  </si>
  <si>
    <t>9781292400310  </t>
  </si>
  <si>
    <t>Consumer Behaviour: A European Perspective, 7th edition</t>
  </si>
  <si>
    <t>Marketing Management: A Relationship Approach, 4th edition</t>
  </si>
  <si>
    <t>Marketing Management 16ed Kotler</t>
  </si>
  <si>
    <t>Marketing Research: Applied Insight, 6th edition</t>
  </si>
  <si>
    <t>9781292428833  </t>
  </si>
  <si>
    <t>9781292731681  </t>
  </si>
  <si>
    <t>9781292727417  </t>
  </si>
  <si>
    <t>9781292402741  </t>
  </si>
  <si>
    <t>Psychology 6ed</t>
  </si>
  <si>
    <t xml:space="preserve">Research Methods in Psychology </t>
  </si>
  <si>
    <t>9781292729794 </t>
  </si>
  <si>
    <t>9781292417851  </t>
  </si>
  <si>
    <t>9781292417790  </t>
  </si>
  <si>
    <t>9781292450193  </t>
  </si>
  <si>
    <t>9781292440439  </t>
  </si>
  <si>
    <t>9781292444895  </t>
  </si>
  <si>
    <t>9781292449968  </t>
  </si>
  <si>
    <t>9781292460048  </t>
  </si>
  <si>
    <t>9781292444222  </t>
  </si>
  <si>
    <t>9781292444475  </t>
  </si>
  <si>
    <t>9781292075815  </t>
  </si>
  <si>
    <t>9781292444796  </t>
  </si>
  <si>
    <t>9781292727936  </t>
  </si>
  <si>
    <t>9781292457628  </t>
  </si>
  <si>
    <t>9781292437415  </t>
  </si>
  <si>
    <t>9781292440279 </t>
  </si>
  <si>
    <t>9781292440354  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</si>
</sst>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33333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1" fillId="0" borderId="2" xfId="0" applyFont="1" applyBorder="1"/>
    <xf numFmtId="0" fontId="1" fillId="2" borderId="0" xfId="0" applyFont="1" applyFill="1"/>
    <xf numFmtId="1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 indent="5"/>
    </xf>
    <xf numFmtId="1" fontId="2" fillId="0" borderId="2" xfId="0" applyNumberFormat="1" applyFont="1" applyBorder="1" applyAlignment="1">
      <alignment horizontal="left"/>
    </xf>
    <xf numFmtId="0" fontId="0" fillId="0" borderId="0" xfId="0" applyFont="1"/>
    <xf numFmtId="1" fontId="2" fillId="0" borderId="0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TARA3/Downloads/UK%20Ebook%20Distribution%20Masterlist%20(3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 eBooks"/>
      <sheetName val="Active Print PDFs"/>
    </sheetNames>
    <sheetDataSet>
      <sheetData sheetId="0">
        <row r="1">
          <cell r="A1" t="str">
            <v>eBook ISBN</v>
          </cell>
          <cell r="B1" t="str">
            <v>Print ISBN</v>
          </cell>
        </row>
        <row r="2">
          <cell r="A2">
            <v>9780273719137</v>
          </cell>
          <cell r="B2">
            <v>9780273719120</v>
          </cell>
        </row>
        <row r="3">
          <cell r="A3">
            <v>9780273719717</v>
          </cell>
          <cell r="B3">
            <v>9780273719700</v>
          </cell>
        </row>
        <row r="4">
          <cell r="A4">
            <v>9780273719939</v>
          </cell>
          <cell r="B4">
            <v>9780273719922</v>
          </cell>
        </row>
        <row r="5">
          <cell r="A5">
            <v>9780273720096</v>
          </cell>
          <cell r="B5">
            <v>9780273720027</v>
          </cell>
        </row>
        <row r="6">
          <cell r="A6">
            <v>9780273720249</v>
          </cell>
          <cell r="B6">
            <v>9780273719991</v>
          </cell>
        </row>
        <row r="7">
          <cell r="A7">
            <v>9780273720409</v>
          </cell>
          <cell r="B7">
            <v>9780273720362</v>
          </cell>
        </row>
        <row r="8">
          <cell r="A8">
            <v>9780273720492</v>
          </cell>
          <cell r="B8">
            <v>9780273720485</v>
          </cell>
        </row>
        <row r="9">
          <cell r="A9">
            <v>9780273720867</v>
          </cell>
          <cell r="B9">
            <v>9780273720829</v>
          </cell>
        </row>
        <row r="10">
          <cell r="A10">
            <v>9780273720928</v>
          </cell>
          <cell r="B10">
            <v>9780273720911</v>
          </cell>
        </row>
        <row r="11">
          <cell r="A11">
            <v>9780273720942</v>
          </cell>
          <cell r="B11">
            <v>9780273720935</v>
          </cell>
        </row>
        <row r="12">
          <cell r="A12">
            <v>9780273721376</v>
          </cell>
          <cell r="B12">
            <v>9780273721338</v>
          </cell>
        </row>
        <row r="13">
          <cell r="A13">
            <v>9780273722632</v>
          </cell>
          <cell r="B13">
            <v>9780273722595</v>
          </cell>
        </row>
        <row r="14">
          <cell r="A14">
            <v>9780273722731</v>
          </cell>
          <cell r="B14">
            <v>9780273722724</v>
          </cell>
        </row>
        <row r="15">
          <cell r="A15">
            <v>9780273723110</v>
          </cell>
          <cell r="B15">
            <v>9780273723073</v>
          </cell>
        </row>
        <row r="16">
          <cell r="A16">
            <v>9780273723165</v>
          </cell>
          <cell r="B16">
            <v>9780273723127</v>
          </cell>
        </row>
        <row r="17">
          <cell r="A17">
            <v>9780273723226</v>
          </cell>
          <cell r="B17">
            <v>9780273723424</v>
          </cell>
        </row>
        <row r="18">
          <cell r="A18">
            <v>9780273723455</v>
          </cell>
          <cell r="B18">
            <v>9780273723431</v>
          </cell>
        </row>
        <row r="19">
          <cell r="A19">
            <v>9780273724254</v>
          </cell>
          <cell r="B19">
            <v>9780273736950</v>
          </cell>
        </row>
        <row r="20">
          <cell r="A20">
            <v>9780273724377</v>
          </cell>
          <cell r="B20">
            <v>9780273724339</v>
          </cell>
        </row>
        <row r="21">
          <cell r="A21">
            <v>9780273724445</v>
          </cell>
          <cell r="B21">
            <v>9780273724438</v>
          </cell>
        </row>
        <row r="22">
          <cell r="A22">
            <v>9780273724629</v>
          </cell>
          <cell r="B22">
            <v>9780273723950</v>
          </cell>
        </row>
        <row r="23">
          <cell r="A23">
            <v>9780273724865</v>
          </cell>
          <cell r="B23">
            <v>9780273724605</v>
          </cell>
        </row>
        <row r="24">
          <cell r="A24">
            <v>9780273725190</v>
          </cell>
          <cell r="B24">
            <v>9780273725183</v>
          </cell>
        </row>
        <row r="25">
          <cell r="A25">
            <v>9780273725725</v>
          </cell>
          <cell r="B25">
            <v>9780273725206</v>
          </cell>
        </row>
        <row r="26">
          <cell r="A26">
            <v>9780273726111</v>
          </cell>
          <cell r="B26">
            <v>9780273726104</v>
          </cell>
        </row>
        <row r="27">
          <cell r="A27">
            <v>9780273726142</v>
          </cell>
          <cell r="B27">
            <v>9780273726135</v>
          </cell>
        </row>
        <row r="28">
          <cell r="A28">
            <v>9780273726500</v>
          </cell>
          <cell r="B28">
            <v>9780273726494</v>
          </cell>
        </row>
        <row r="29">
          <cell r="A29">
            <v>9780273726579</v>
          </cell>
          <cell r="B29">
            <v>9780273726562</v>
          </cell>
        </row>
        <row r="30">
          <cell r="A30">
            <v>9780273727231</v>
          </cell>
          <cell r="B30">
            <v>9780273727224</v>
          </cell>
        </row>
        <row r="31">
          <cell r="A31">
            <v>9780273727361</v>
          </cell>
          <cell r="B31">
            <v>9780273721710</v>
          </cell>
        </row>
        <row r="32">
          <cell r="A32">
            <v>9780273727378</v>
          </cell>
        </row>
        <row r="33">
          <cell r="A33">
            <v>9780273727606</v>
          </cell>
          <cell r="B33">
            <v>9780273727590</v>
          </cell>
        </row>
        <row r="34">
          <cell r="A34">
            <v>9780273727927</v>
          </cell>
          <cell r="B34">
            <v>9780273727910</v>
          </cell>
        </row>
        <row r="35">
          <cell r="A35">
            <v>9780273728139</v>
          </cell>
          <cell r="B35">
            <v>9780273727644</v>
          </cell>
        </row>
        <row r="36">
          <cell r="A36">
            <v>9780273728191</v>
          </cell>
          <cell r="B36">
            <v>9780273726852</v>
          </cell>
        </row>
        <row r="37">
          <cell r="A37">
            <v>9780273728924</v>
          </cell>
          <cell r="B37">
            <v>9780273728917</v>
          </cell>
        </row>
        <row r="38">
          <cell r="A38">
            <v>9780273729112</v>
          </cell>
          <cell r="B38">
            <v>9780273729105</v>
          </cell>
        </row>
        <row r="39">
          <cell r="A39">
            <v>9780273730019</v>
          </cell>
          <cell r="B39">
            <v>9780273730002</v>
          </cell>
        </row>
        <row r="40">
          <cell r="A40">
            <v>9780273730026</v>
          </cell>
          <cell r="B40">
            <v>9780273729860</v>
          </cell>
        </row>
        <row r="41">
          <cell r="A41">
            <v>9780273730217</v>
          </cell>
          <cell r="B41">
            <v>9780273730187</v>
          </cell>
        </row>
        <row r="42">
          <cell r="A42">
            <v>9780273730705</v>
          </cell>
          <cell r="B42">
            <v>9780273730682</v>
          </cell>
        </row>
        <row r="43">
          <cell r="A43">
            <v>9780273730927</v>
          </cell>
          <cell r="B43">
            <v>9780273730910</v>
          </cell>
        </row>
        <row r="44">
          <cell r="A44">
            <v>9780273730996</v>
          </cell>
          <cell r="B44">
            <v>9780273730989</v>
          </cell>
        </row>
        <row r="45">
          <cell r="A45">
            <v>9780273731023</v>
          </cell>
          <cell r="B45">
            <v>9780273731016</v>
          </cell>
        </row>
        <row r="46">
          <cell r="A46">
            <v>9780273731092</v>
          </cell>
          <cell r="B46">
            <v>9780273731085</v>
          </cell>
        </row>
        <row r="47">
          <cell r="A47">
            <v>9780273731238</v>
          </cell>
          <cell r="B47">
            <v>9780273731221</v>
          </cell>
        </row>
        <row r="48">
          <cell r="A48">
            <v>9780273731795</v>
          </cell>
          <cell r="B48">
            <v>9780273731788</v>
          </cell>
        </row>
        <row r="49">
          <cell r="A49">
            <v>9780273731856</v>
          </cell>
          <cell r="B49">
            <v>9780273731849</v>
          </cell>
        </row>
        <row r="50">
          <cell r="A50">
            <v>9780273732181</v>
          </cell>
          <cell r="B50">
            <v>9780273732037</v>
          </cell>
        </row>
        <row r="51">
          <cell r="A51">
            <v>9780273732280</v>
          </cell>
          <cell r="B51">
            <v>9780273703839</v>
          </cell>
        </row>
        <row r="52">
          <cell r="A52">
            <v>9780273732303</v>
          </cell>
          <cell r="B52">
            <v>9780273731863</v>
          </cell>
        </row>
        <row r="53">
          <cell r="A53">
            <v>9780273732310</v>
          </cell>
          <cell r="B53">
            <v>9780273731917</v>
          </cell>
        </row>
        <row r="54">
          <cell r="A54">
            <v>9780273732723</v>
          </cell>
          <cell r="B54">
            <v>9780273711414</v>
          </cell>
        </row>
        <row r="55">
          <cell r="A55">
            <v>9780273733003</v>
          </cell>
          <cell r="B55">
            <v>9780273715450</v>
          </cell>
        </row>
        <row r="56">
          <cell r="A56">
            <v>9780273734192</v>
          </cell>
          <cell r="B56">
            <v>9780273734185</v>
          </cell>
        </row>
        <row r="57">
          <cell r="A57">
            <v>9780273734215</v>
          </cell>
          <cell r="B57">
            <v>9780273734208</v>
          </cell>
        </row>
        <row r="58">
          <cell r="A58">
            <v>9780273735007</v>
          </cell>
          <cell r="B58">
            <v>9780273734994</v>
          </cell>
        </row>
        <row r="59">
          <cell r="A59">
            <v>9780273735106</v>
          </cell>
          <cell r="B59">
            <v>9780273735069</v>
          </cell>
        </row>
        <row r="60">
          <cell r="A60">
            <v>9780273735182</v>
          </cell>
          <cell r="B60">
            <v>9780273735168</v>
          </cell>
        </row>
        <row r="61">
          <cell r="A61">
            <v>9780273735380</v>
          </cell>
          <cell r="B61">
            <v>9780273735373</v>
          </cell>
        </row>
        <row r="62">
          <cell r="A62">
            <v>9780273735434</v>
          </cell>
          <cell r="B62">
            <v>9780273735427</v>
          </cell>
        </row>
        <row r="63">
          <cell r="A63">
            <v>9780273735625</v>
          </cell>
          <cell r="B63">
            <v>9780273734871</v>
          </cell>
        </row>
        <row r="64">
          <cell r="A64">
            <v>9780273735632</v>
          </cell>
          <cell r="B64">
            <v>9780273735113</v>
          </cell>
        </row>
        <row r="65">
          <cell r="A65">
            <v>9780273735663</v>
          </cell>
          <cell r="B65">
            <v>9780273735656</v>
          </cell>
        </row>
        <row r="66">
          <cell r="A66">
            <v>9780273735939</v>
          </cell>
          <cell r="B66">
            <v>9780273735922</v>
          </cell>
        </row>
        <row r="67">
          <cell r="A67">
            <v>9780273736431</v>
          </cell>
          <cell r="B67">
            <v>9780273736417</v>
          </cell>
        </row>
        <row r="68">
          <cell r="A68">
            <v>9780273736875</v>
          </cell>
          <cell r="B68">
            <v>9780273736868</v>
          </cell>
        </row>
        <row r="69">
          <cell r="A69">
            <v>9780273736936</v>
          </cell>
          <cell r="B69">
            <v>9780273736905</v>
          </cell>
        </row>
        <row r="70">
          <cell r="A70">
            <v>9780273737186</v>
          </cell>
          <cell r="B70">
            <v>9780273735151</v>
          </cell>
        </row>
        <row r="71">
          <cell r="A71">
            <v>9780273737216</v>
          </cell>
          <cell r="B71">
            <v>9780273737193</v>
          </cell>
        </row>
        <row r="72">
          <cell r="A72">
            <v>9780273737247</v>
          </cell>
          <cell r="B72">
            <v>9780273737223</v>
          </cell>
        </row>
        <row r="73">
          <cell r="A73">
            <v>9780273737278</v>
          </cell>
          <cell r="B73">
            <v>9780273737254</v>
          </cell>
        </row>
        <row r="74">
          <cell r="A74">
            <v>9780273737308</v>
          </cell>
          <cell r="B74">
            <v>9780273737285</v>
          </cell>
        </row>
        <row r="75">
          <cell r="A75">
            <v>9780273737568</v>
          </cell>
          <cell r="B75">
            <v>9780273737551</v>
          </cell>
        </row>
        <row r="76">
          <cell r="A76">
            <v>9780273737773</v>
          </cell>
        </row>
        <row r="77">
          <cell r="A77">
            <v>9780273737827</v>
          </cell>
          <cell r="B77">
            <v>9780273737780</v>
          </cell>
        </row>
        <row r="78">
          <cell r="A78">
            <v>9780273737889</v>
          </cell>
          <cell r="B78">
            <v>9780273737872</v>
          </cell>
        </row>
        <row r="79">
          <cell r="A79">
            <v>9780273737971</v>
          </cell>
          <cell r="B79">
            <v>9780273737940</v>
          </cell>
        </row>
        <row r="80">
          <cell r="A80">
            <v>9780273737995</v>
          </cell>
          <cell r="B80">
            <v>9780273737988</v>
          </cell>
        </row>
        <row r="81">
          <cell r="A81">
            <v>9780273738015</v>
          </cell>
          <cell r="B81">
            <v>9780273713630</v>
          </cell>
        </row>
        <row r="82">
          <cell r="A82">
            <v>9780273738121</v>
          </cell>
          <cell r="B82">
            <v>9780273736288</v>
          </cell>
        </row>
        <row r="83">
          <cell r="A83">
            <v>9780273738299</v>
          </cell>
          <cell r="B83">
            <v>9780273738251</v>
          </cell>
        </row>
        <row r="84">
          <cell r="A84">
            <v>9780273738459</v>
          </cell>
          <cell r="B84">
            <v>9780273738442</v>
          </cell>
        </row>
        <row r="85">
          <cell r="A85">
            <v>9780273738749</v>
          </cell>
          <cell r="B85">
            <v>9780273738732</v>
          </cell>
        </row>
        <row r="86">
          <cell r="A86">
            <v>9780273738848</v>
          </cell>
          <cell r="B86">
            <v>9780273738831</v>
          </cell>
        </row>
        <row r="87">
          <cell r="A87">
            <v>9780273738954</v>
          </cell>
          <cell r="B87">
            <v>9780273738107</v>
          </cell>
        </row>
        <row r="88">
          <cell r="A88">
            <v>9780273739265</v>
          </cell>
          <cell r="B88">
            <v>9780273739234</v>
          </cell>
        </row>
        <row r="89">
          <cell r="A89">
            <v>9780273739326</v>
          </cell>
          <cell r="B89">
            <v>9780273739289</v>
          </cell>
        </row>
        <row r="90">
          <cell r="A90">
            <v>9780273739487</v>
          </cell>
          <cell r="B90">
            <v>9780273739470</v>
          </cell>
        </row>
        <row r="91">
          <cell r="A91">
            <v>9780273739579</v>
          </cell>
          <cell r="B91">
            <v>9780273739388</v>
          </cell>
        </row>
        <row r="92">
          <cell r="A92">
            <v>9780273739838</v>
          </cell>
          <cell r="B92">
            <v>9780273731818</v>
          </cell>
        </row>
        <row r="93">
          <cell r="A93">
            <v>9780273741268</v>
          </cell>
        </row>
        <row r="94">
          <cell r="A94">
            <v>9780273741299</v>
          </cell>
          <cell r="B94">
            <v>9780273719885</v>
          </cell>
        </row>
        <row r="95">
          <cell r="A95">
            <v>9780273741572</v>
          </cell>
          <cell r="B95">
            <v>9780273714941</v>
          </cell>
        </row>
        <row r="96">
          <cell r="A96">
            <v>9780273741633</v>
          </cell>
          <cell r="B96">
            <v>9780273712893</v>
          </cell>
        </row>
        <row r="97">
          <cell r="A97">
            <v>9780273741664</v>
          </cell>
          <cell r="B97">
            <v>9780273715030</v>
          </cell>
        </row>
        <row r="98">
          <cell r="A98">
            <v>9780273741794</v>
          </cell>
          <cell r="B98">
            <v>9780273721765</v>
          </cell>
        </row>
        <row r="99">
          <cell r="A99">
            <v>9780273741824</v>
          </cell>
          <cell r="B99">
            <v>9780273719908</v>
          </cell>
        </row>
        <row r="100">
          <cell r="A100">
            <v>9780273741862</v>
          </cell>
          <cell r="B100">
            <v>9780273713326</v>
          </cell>
        </row>
        <row r="101">
          <cell r="A101">
            <v>9780273742036</v>
          </cell>
          <cell r="B101">
            <v>9780131976467</v>
          </cell>
        </row>
        <row r="102">
          <cell r="A102">
            <v>9780273742128</v>
          </cell>
          <cell r="B102">
            <v>9780273719090</v>
          </cell>
        </row>
        <row r="103">
          <cell r="A103">
            <v>9780273742173</v>
          </cell>
          <cell r="B103">
            <v>9781843040293</v>
          </cell>
        </row>
        <row r="104">
          <cell r="A104">
            <v>9780273742180</v>
          </cell>
          <cell r="B104">
            <v>9780273723561</v>
          </cell>
        </row>
        <row r="105">
          <cell r="A105">
            <v>9780273742197</v>
          </cell>
          <cell r="B105">
            <v>9780273725183</v>
          </cell>
        </row>
        <row r="106">
          <cell r="A106">
            <v>9780273742227</v>
          </cell>
          <cell r="B106">
            <v>9780273727347</v>
          </cell>
        </row>
        <row r="107">
          <cell r="A107">
            <v>9780273742425</v>
          </cell>
          <cell r="B107">
            <v>9780273742401</v>
          </cell>
        </row>
        <row r="108">
          <cell r="A108">
            <v>9780273742531</v>
          </cell>
          <cell r="B108">
            <v>9780273742524</v>
          </cell>
        </row>
        <row r="109">
          <cell r="A109">
            <v>9780273742548</v>
          </cell>
          <cell r="B109">
            <v>9780273742524</v>
          </cell>
        </row>
        <row r="110">
          <cell r="A110">
            <v>9780273743385</v>
          </cell>
          <cell r="B110">
            <v>9780273743255</v>
          </cell>
        </row>
        <row r="111">
          <cell r="A111">
            <v>9780273743408</v>
          </cell>
          <cell r="B111">
            <v>9780273743248</v>
          </cell>
        </row>
        <row r="112">
          <cell r="A112">
            <v>9780273743460</v>
          </cell>
          <cell r="B112">
            <v>9780273743224</v>
          </cell>
        </row>
        <row r="113">
          <cell r="A113">
            <v>9780273743477</v>
          </cell>
          <cell r="B113">
            <v>9780273743224</v>
          </cell>
        </row>
        <row r="114">
          <cell r="A114">
            <v>9780273743590</v>
          </cell>
          <cell r="B114">
            <v>9780273743552</v>
          </cell>
        </row>
        <row r="115">
          <cell r="A115">
            <v>9780273743767</v>
          </cell>
          <cell r="B115">
            <v>9780273743750</v>
          </cell>
        </row>
        <row r="116">
          <cell r="A116">
            <v>9780273743781</v>
          </cell>
          <cell r="B116">
            <v>9780273743774</v>
          </cell>
        </row>
        <row r="117">
          <cell r="A117">
            <v>9780273743804</v>
          </cell>
          <cell r="B117">
            <v>9780273743798</v>
          </cell>
        </row>
        <row r="118">
          <cell r="A118">
            <v>9780273743828</v>
          </cell>
          <cell r="B118">
            <v>9780273743811</v>
          </cell>
        </row>
        <row r="119">
          <cell r="A119">
            <v>9780273743842</v>
          </cell>
          <cell r="B119">
            <v>9780273743835</v>
          </cell>
        </row>
        <row r="120">
          <cell r="A120">
            <v>9780273744191</v>
          </cell>
          <cell r="B120">
            <v>9780273744184</v>
          </cell>
        </row>
        <row r="121">
          <cell r="A121">
            <v>9780273744566</v>
          </cell>
          <cell r="B121">
            <v>9780273744580</v>
          </cell>
        </row>
        <row r="122">
          <cell r="A122">
            <v>9780273744658</v>
          </cell>
          <cell r="B122">
            <v>9780273744634</v>
          </cell>
        </row>
        <row r="123">
          <cell r="A123">
            <v>9780273744771</v>
          </cell>
          <cell r="B123">
            <v>9780273744740</v>
          </cell>
        </row>
        <row r="124">
          <cell r="A124">
            <v>9780273744825</v>
          </cell>
        </row>
        <row r="125">
          <cell r="A125">
            <v>9780273745037</v>
          </cell>
          <cell r="B125">
            <v>9780273730484</v>
          </cell>
        </row>
        <row r="126">
          <cell r="A126">
            <v>9780273745068</v>
          </cell>
          <cell r="B126">
            <v>9780273730521</v>
          </cell>
        </row>
        <row r="127">
          <cell r="A127">
            <v>9780273745075</v>
          </cell>
          <cell r="B127">
            <v>9780273732617</v>
          </cell>
        </row>
        <row r="128">
          <cell r="A128">
            <v>9780273745105</v>
          </cell>
          <cell r="B128">
            <v>9780273730286</v>
          </cell>
        </row>
        <row r="129">
          <cell r="A129">
            <v>9780273745112</v>
          </cell>
          <cell r="B129">
            <v>9780273727538</v>
          </cell>
        </row>
        <row r="130">
          <cell r="A130">
            <v>9780273745167</v>
          </cell>
          <cell r="B130">
            <v>9780273727897</v>
          </cell>
        </row>
        <row r="131">
          <cell r="A131">
            <v>9780273745204</v>
          </cell>
          <cell r="B131">
            <v>9780273725114</v>
          </cell>
        </row>
        <row r="132">
          <cell r="A132">
            <v>9780273745228</v>
          </cell>
          <cell r="B132">
            <v>9780273724490</v>
          </cell>
        </row>
        <row r="133">
          <cell r="A133">
            <v>9780273745235</v>
          </cell>
          <cell r="B133">
            <v>9780273724940</v>
          </cell>
        </row>
        <row r="134">
          <cell r="A134">
            <v>9780273745259</v>
          </cell>
          <cell r="B134">
            <v>9780273729945</v>
          </cell>
        </row>
        <row r="135">
          <cell r="A135">
            <v>9780273745273</v>
          </cell>
          <cell r="B135">
            <v>9780273723899</v>
          </cell>
        </row>
        <row r="136">
          <cell r="A136">
            <v>9780273745297</v>
          </cell>
          <cell r="B136">
            <v>9780273724605</v>
          </cell>
        </row>
        <row r="137">
          <cell r="A137">
            <v>9780273745327</v>
          </cell>
          <cell r="B137">
            <v>9780273732556</v>
          </cell>
        </row>
        <row r="138">
          <cell r="A138">
            <v>9780273745457</v>
          </cell>
          <cell r="B138">
            <v>9780273745419</v>
          </cell>
        </row>
        <row r="139">
          <cell r="A139">
            <v>9780273745495</v>
          </cell>
          <cell r="B139">
            <v>9780273745471</v>
          </cell>
        </row>
        <row r="140">
          <cell r="A140">
            <v>9780273745501</v>
          </cell>
          <cell r="B140">
            <v>9780273745471</v>
          </cell>
        </row>
        <row r="141">
          <cell r="A141">
            <v>9780273745532</v>
          </cell>
          <cell r="B141">
            <v>9780273745518</v>
          </cell>
        </row>
        <row r="142">
          <cell r="A142">
            <v>9780273745549</v>
          </cell>
          <cell r="B142">
            <v>9780273745518</v>
          </cell>
        </row>
        <row r="143">
          <cell r="A143">
            <v>9780273745631</v>
          </cell>
          <cell r="B143">
            <v>9780273745624</v>
          </cell>
        </row>
        <row r="144">
          <cell r="A144">
            <v>9780273745648</v>
          </cell>
          <cell r="B144">
            <v>9780273745624</v>
          </cell>
        </row>
        <row r="145">
          <cell r="A145">
            <v>9780273745679</v>
          </cell>
          <cell r="B145">
            <v>9780273745662</v>
          </cell>
        </row>
        <row r="146">
          <cell r="A146">
            <v>9780273745709</v>
          </cell>
          <cell r="B146">
            <v>9780273745662</v>
          </cell>
        </row>
        <row r="147">
          <cell r="A147">
            <v>9780273746058</v>
          </cell>
          <cell r="B147">
            <v>9780273683766</v>
          </cell>
        </row>
        <row r="148">
          <cell r="A148">
            <v>9780273746072</v>
          </cell>
          <cell r="B148">
            <v>9780273745693</v>
          </cell>
        </row>
        <row r="149">
          <cell r="A149">
            <v>9780273746164</v>
          </cell>
          <cell r="B149">
            <v>9780273746133</v>
          </cell>
        </row>
        <row r="150">
          <cell r="A150">
            <v>9780273746591</v>
          </cell>
          <cell r="B150">
            <v>9780273746584</v>
          </cell>
        </row>
        <row r="151">
          <cell r="A151">
            <v>9780273746607</v>
          </cell>
          <cell r="B151">
            <v>9780273746584</v>
          </cell>
        </row>
        <row r="152">
          <cell r="A152">
            <v>9780273746676</v>
          </cell>
          <cell r="B152">
            <v>9780273723271</v>
          </cell>
        </row>
        <row r="153">
          <cell r="A153">
            <v>9780273746706</v>
          </cell>
          <cell r="B153">
            <v>9780273731788</v>
          </cell>
        </row>
        <row r="154">
          <cell r="A154">
            <v>9780273746782</v>
          </cell>
          <cell r="B154">
            <v>9780273727798</v>
          </cell>
        </row>
        <row r="155">
          <cell r="A155">
            <v>9780273746799</v>
          </cell>
          <cell r="B155">
            <v>9780273730910</v>
          </cell>
        </row>
        <row r="156">
          <cell r="A156">
            <v>9780273746843</v>
          </cell>
          <cell r="B156">
            <v>9780273719953</v>
          </cell>
        </row>
        <row r="157">
          <cell r="A157">
            <v>9780273746874</v>
          </cell>
          <cell r="B157">
            <v>9780273731177</v>
          </cell>
        </row>
        <row r="158">
          <cell r="A158">
            <v>9780273746881</v>
          </cell>
          <cell r="B158">
            <v>9780273723967</v>
          </cell>
        </row>
        <row r="159">
          <cell r="A159">
            <v>9780273746928</v>
          </cell>
          <cell r="B159">
            <v>9780273720935</v>
          </cell>
        </row>
        <row r="160">
          <cell r="A160">
            <v>9780273746959</v>
          </cell>
          <cell r="B160">
            <v>9780273720898</v>
          </cell>
        </row>
        <row r="161">
          <cell r="A161">
            <v>9780273746997</v>
          </cell>
          <cell r="B161">
            <v>9780273724919</v>
          </cell>
        </row>
        <row r="162">
          <cell r="A162">
            <v>9780273747055</v>
          </cell>
          <cell r="B162">
            <v>9780273723424</v>
          </cell>
        </row>
        <row r="163">
          <cell r="A163">
            <v>9780273747079</v>
          </cell>
          <cell r="B163">
            <v>9780273723769</v>
          </cell>
        </row>
        <row r="164">
          <cell r="A164">
            <v>9780273747109</v>
          </cell>
          <cell r="B164">
            <v>9780273722090</v>
          </cell>
        </row>
        <row r="165">
          <cell r="A165">
            <v>9780273747116</v>
          </cell>
          <cell r="B165">
            <v>9780273714859</v>
          </cell>
        </row>
        <row r="166">
          <cell r="A166">
            <v>9780273747178</v>
          </cell>
          <cell r="B166">
            <v>9780273715580</v>
          </cell>
        </row>
        <row r="167">
          <cell r="A167">
            <v>9780273747192</v>
          </cell>
          <cell r="B167">
            <v>9780273714354</v>
          </cell>
        </row>
        <row r="168">
          <cell r="A168">
            <v>9780273747215</v>
          </cell>
          <cell r="B168">
            <v>9780273720270</v>
          </cell>
        </row>
        <row r="169">
          <cell r="A169">
            <v>9780273747437</v>
          </cell>
          <cell r="B169">
            <v>9780273712527</v>
          </cell>
        </row>
        <row r="170">
          <cell r="A170">
            <v>9780273747468</v>
          </cell>
          <cell r="B170">
            <v>9780273712336</v>
          </cell>
        </row>
        <row r="171">
          <cell r="A171">
            <v>9780273747475</v>
          </cell>
          <cell r="B171">
            <v>9780273711773</v>
          </cell>
        </row>
        <row r="172">
          <cell r="A172">
            <v>9780273747666</v>
          </cell>
          <cell r="B172">
            <v>9780273706243</v>
          </cell>
        </row>
        <row r="173">
          <cell r="A173">
            <v>9780273747857</v>
          </cell>
          <cell r="B173">
            <v>9780273695318</v>
          </cell>
        </row>
        <row r="174">
          <cell r="A174">
            <v>9780273747918</v>
          </cell>
          <cell r="B174">
            <v>9780273704577</v>
          </cell>
        </row>
        <row r="175">
          <cell r="A175">
            <v>9780273748250</v>
          </cell>
          <cell r="B175">
            <v>9780273688747</v>
          </cell>
        </row>
        <row r="176">
          <cell r="A176">
            <v>9780273748816</v>
          </cell>
          <cell r="B176">
            <v>9780273719670</v>
          </cell>
        </row>
        <row r="177">
          <cell r="A177">
            <v>9780273748830</v>
          </cell>
          <cell r="B177">
            <v>9780273729969</v>
          </cell>
        </row>
        <row r="178">
          <cell r="A178">
            <v>9780273748861</v>
          </cell>
          <cell r="B178">
            <v>9780273731085</v>
          </cell>
        </row>
        <row r="179">
          <cell r="A179">
            <v>9780273748878</v>
          </cell>
          <cell r="B179">
            <v>9780273731849</v>
          </cell>
        </row>
        <row r="180">
          <cell r="A180">
            <v>9780273749615</v>
          </cell>
          <cell r="B180">
            <v>9780273743798</v>
          </cell>
        </row>
        <row r="181">
          <cell r="A181">
            <v>9780273749639</v>
          </cell>
          <cell r="B181">
            <v>9780273743811</v>
          </cell>
        </row>
        <row r="182">
          <cell r="A182">
            <v>9780273749752</v>
          </cell>
          <cell r="B182">
            <v>9780273720737</v>
          </cell>
        </row>
        <row r="183">
          <cell r="A183">
            <v>9780273749769</v>
          </cell>
          <cell r="B183">
            <v>9780273721703</v>
          </cell>
        </row>
        <row r="184">
          <cell r="A184">
            <v>9780273749776</v>
          </cell>
          <cell r="B184">
            <v>9780273721710</v>
          </cell>
        </row>
        <row r="185">
          <cell r="A185">
            <v>9780273749783</v>
          </cell>
          <cell r="B185">
            <v>9780273724599</v>
          </cell>
        </row>
        <row r="186">
          <cell r="A186">
            <v>9780273749844</v>
          </cell>
          <cell r="B186">
            <v>9780273721727</v>
          </cell>
        </row>
        <row r="187">
          <cell r="A187">
            <v>9780273750062</v>
          </cell>
          <cell r="B187">
            <v>9780273750055</v>
          </cell>
        </row>
        <row r="188">
          <cell r="A188">
            <v>9780273750239</v>
          </cell>
          <cell r="B188">
            <v>9780273750215</v>
          </cell>
        </row>
        <row r="189">
          <cell r="A189">
            <v>9780273750246</v>
          </cell>
          <cell r="B189">
            <v>9780273750215</v>
          </cell>
        </row>
        <row r="190">
          <cell r="A190">
            <v>9780273750284</v>
          </cell>
          <cell r="B190">
            <v>9780273750123</v>
          </cell>
        </row>
        <row r="191">
          <cell r="A191">
            <v>9780273750352</v>
          </cell>
          <cell r="B191">
            <v>9780273750338</v>
          </cell>
        </row>
        <row r="192">
          <cell r="A192">
            <v>9780273750376</v>
          </cell>
          <cell r="B192">
            <v>9780273750116</v>
          </cell>
        </row>
        <row r="193">
          <cell r="A193">
            <v>9780273750383</v>
          </cell>
          <cell r="B193">
            <v>9780273750116</v>
          </cell>
        </row>
        <row r="194">
          <cell r="A194">
            <v>9780273750420</v>
          </cell>
          <cell r="B194">
            <v>9780273750406</v>
          </cell>
        </row>
        <row r="195">
          <cell r="A195">
            <v>9780273750482</v>
          </cell>
          <cell r="B195">
            <v>9780273750468</v>
          </cell>
        </row>
        <row r="196">
          <cell r="A196">
            <v>9780273750604</v>
          </cell>
          <cell r="B196">
            <v>9780273750581</v>
          </cell>
        </row>
        <row r="197">
          <cell r="A197">
            <v>9780273750697</v>
          </cell>
          <cell r="B197">
            <v>9780273750147</v>
          </cell>
        </row>
        <row r="198">
          <cell r="A198">
            <v>9780273750994</v>
          </cell>
          <cell r="B198">
            <v>9780273750987</v>
          </cell>
        </row>
        <row r="199">
          <cell r="A199">
            <v>9780273751021</v>
          </cell>
          <cell r="B199">
            <v>9780273751007</v>
          </cell>
        </row>
        <row r="200">
          <cell r="A200">
            <v>9780273751090</v>
          </cell>
          <cell r="B200">
            <v>9780273730514</v>
          </cell>
        </row>
        <row r="201">
          <cell r="A201">
            <v>9780273751144</v>
          </cell>
          <cell r="B201">
            <v>9780273751106</v>
          </cell>
        </row>
        <row r="202">
          <cell r="A202">
            <v>9780273751304</v>
          </cell>
          <cell r="B202">
            <v>9780273751250</v>
          </cell>
        </row>
        <row r="203">
          <cell r="A203">
            <v>9780273751748</v>
          </cell>
          <cell r="B203">
            <v>9780273751335</v>
          </cell>
        </row>
        <row r="204">
          <cell r="A204">
            <v>9780273751755</v>
          </cell>
          <cell r="B204">
            <v>9780273751335</v>
          </cell>
        </row>
        <row r="205">
          <cell r="A205">
            <v>9780273751786</v>
          </cell>
          <cell r="B205">
            <v>9780273751342</v>
          </cell>
        </row>
        <row r="206">
          <cell r="A206">
            <v>9780273751847</v>
          </cell>
          <cell r="B206">
            <v>9780273751830</v>
          </cell>
        </row>
        <row r="207">
          <cell r="A207">
            <v>9780273751854</v>
          </cell>
          <cell r="B207">
            <v>9780273751830</v>
          </cell>
        </row>
        <row r="208">
          <cell r="A208">
            <v>9780273751946</v>
          </cell>
          <cell r="B208">
            <v>9780273735922</v>
          </cell>
        </row>
        <row r="209">
          <cell r="A209">
            <v>9780273751977</v>
          </cell>
          <cell r="B209">
            <v>9780273742982</v>
          </cell>
        </row>
        <row r="210">
          <cell r="A210">
            <v>9780273755258</v>
          </cell>
          <cell r="B210">
            <v>9780273751939</v>
          </cell>
        </row>
        <row r="211">
          <cell r="A211">
            <v>9780273756224</v>
          </cell>
          <cell r="B211">
            <v>9780273743873</v>
          </cell>
        </row>
        <row r="212">
          <cell r="A212">
            <v>9780273756262</v>
          </cell>
          <cell r="B212">
            <v>9780273756200</v>
          </cell>
        </row>
        <row r="213">
          <cell r="A213">
            <v>9780273756279</v>
          </cell>
          <cell r="B213">
            <v>9780273756200</v>
          </cell>
        </row>
        <row r="214">
          <cell r="A214">
            <v>9780273756446</v>
          </cell>
          <cell r="B214">
            <v>9780273756415</v>
          </cell>
        </row>
        <row r="215">
          <cell r="A215">
            <v>9780273756521</v>
          </cell>
          <cell r="B215">
            <v>9780273756507</v>
          </cell>
        </row>
        <row r="216">
          <cell r="A216">
            <v>9780273756576</v>
          </cell>
          <cell r="B216">
            <v>9780273756545</v>
          </cell>
        </row>
        <row r="217">
          <cell r="A217">
            <v>9780273756880</v>
          </cell>
          <cell r="B217">
            <v>9780273756873</v>
          </cell>
        </row>
        <row r="218">
          <cell r="A218">
            <v>9780273757030</v>
          </cell>
        </row>
        <row r="219">
          <cell r="A219">
            <v>9780273757085</v>
          </cell>
          <cell r="B219">
            <v>9780273757054</v>
          </cell>
        </row>
        <row r="220">
          <cell r="A220">
            <v>9780273757214</v>
          </cell>
          <cell r="B220">
            <v>9780273756651</v>
          </cell>
        </row>
        <row r="221">
          <cell r="A221">
            <v>9780273757764</v>
          </cell>
          <cell r="B221">
            <v>9780273757733</v>
          </cell>
        </row>
        <row r="222">
          <cell r="A222">
            <v>9780273757931</v>
          </cell>
          <cell r="B222">
            <v>9780273757917</v>
          </cell>
        </row>
        <row r="223">
          <cell r="A223">
            <v>9780273758419</v>
          </cell>
          <cell r="B223">
            <v>9780273758372</v>
          </cell>
        </row>
        <row r="224">
          <cell r="A224">
            <v>9780273758464</v>
          </cell>
          <cell r="B224">
            <v>9780273757962</v>
          </cell>
        </row>
        <row r="225">
          <cell r="A225">
            <v>9780273758518</v>
          </cell>
          <cell r="B225">
            <v>9780273757993</v>
          </cell>
        </row>
        <row r="226">
          <cell r="A226">
            <v>9780273758525</v>
          </cell>
          <cell r="B226">
            <v>9780273757993</v>
          </cell>
        </row>
        <row r="227">
          <cell r="A227">
            <v>9780273758648</v>
          </cell>
          <cell r="B227">
            <v>9780273758624</v>
          </cell>
        </row>
        <row r="228">
          <cell r="A228">
            <v>9780273758785</v>
          </cell>
          <cell r="B228">
            <v>9780273758747</v>
          </cell>
        </row>
        <row r="229">
          <cell r="A229">
            <v>9780273758945</v>
          </cell>
          <cell r="B229">
            <v>9780273758877</v>
          </cell>
        </row>
        <row r="230">
          <cell r="A230">
            <v>9780273759140</v>
          </cell>
          <cell r="B230">
            <v>9780273759126</v>
          </cell>
        </row>
        <row r="231">
          <cell r="A231">
            <v>9780273759348</v>
          </cell>
          <cell r="B231">
            <v>9780273759324</v>
          </cell>
        </row>
        <row r="232">
          <cell r="A232">
            <v>9780273759379</v>
          </cell>
          <cell r="B232">
            <v>9780273759362</v>
          </cell>
        </row>
        <row r="233">
          <cell r="A233">
            <v>9780273759546</v>
          </cell>
          <cell r="B233">
            <v>9780273759539</v>
          </cell>
        </row>
        <row r="234">
          <cell r="A234">
            <v>9780273759553</v>
          </cell>
          <cell r="B234">
            <v>9780273759539</v>
          </cell>
        </row>
        <row r="235">
          <cell r="A235">
            <v>9780273759645</v>
          </cell>
        </row>
        <row r="236">
          <cell r="A236">
            <v>9780273759652</v>
          </cell>
          <cell r="B236">
            <v>9780273737223</v>
          </cell>
        </row>
        <row r="237">
          <cell r="A237">
            <v>9780273759669</v>
          </cell>
          <cell r="B237">
            <v>9780273735151</v>
          </cell>
        </row>
        <row r="238">
          <cell r="A238">
            <v>9780273759676</v>
          </cell>
          <cell r="B238">
            <v>9780273737285</v>
          </cell>
        </row>
        <row r="239">
          <cell r="A239">
            <v>9780273759683</v>
          </cell>
          <cell r="B239">
            <v>9780273737988</v>
          </cell>
        </row>
        <row r="240">
          <cell r="A240">
            <v>9780273759690</v>
          </cell>
          <cell r="B240">
            <v>9780273735168</v>
          </cell>
        </row>
        <row r="241">
          <cell r="A241">
            <v>9780273759706</v>
          </cell>
          <cell r="B241">
            <v>9780273737254</v>
          </cell>
        </row>
        <row r="242">
          <cell r="A242">
            <v>9780273759713</v>
          </cell>
          <cell r="B242">
            <v>9780273737193</v>
          </cell>
        </row>
        <row r="243">
          <cell r="A243">
            <v>9780273759812</v>
          </cell>
          <cell r="B243">
            <v>9780273759805</v>
          </cell>
        </row>
        <row r="244">
          <cell r="A244">
            <v>9780273759874</v>
          </cell>
          <cell r="B244">
            <v>9780273734185</v>
          </cell>
        </row>
        <row r="245">
          <cell r="A245">
            <v>9780273759881</v>
          </cell>
          <cell r="B245">
            <v>9780273735717</v>
          </cell>
        </row>
        <row r="246">
          <cell r="A246">
            <v>9780273759898</v>
          </cell>
          <cell r="B246">
            <v>9780273737155</v>
          </cell>
        </row>
        <row r="247">
          <cell r="A247">
            <v>9780273759928</v>
          </cell>
          <cell r="B247">
            <v>9780273735427</v>
          </cell>
        </row>
        <row r="248">
          <cell r="A248">
            <v>9780273759942</v>
          </cell>
          <cell r="B248">
            <v>9780273738398</v>
          </cell>
        </row>
        <row r="249">
          <cell r="A249">
            <v>9780273759959</v>
          </cell>
        </row>
        <row r="250">
          <cell r="A250">
            <v>9780273759966</v>
          </cell>
          <cell r="B250">
            <v>9780273726562</v>
          </cell>
        </row>
        <row r="251">
          <cell r="A251">
            <v>9780273759973</v>
          </cell>
          <cell r="B251">
            <v>9780273729846</v>
          </cell>
        </row>
        <row r="252">
          <cell r="A252">
            <v>9780273759980</v>
          </cell>
          <cell r="B252">
            <v>9780273736356</v>
          </cell>
        </row>
        <row r="253">
          <cell r="A253">
            <v>9780273759997</v>
          </cell>
          <cell r="B253">
            <v>9780273735670</v>
          </cell>
        </row>
        <row r="254">
          <cell r="A254">
            <v>9780273760009</v>
          </cell>
          <cell r="B254">
            <v>9780273727873</v>
          </cell>
        </row>
        <row r="255">
          <cell r="A255">
            <v>9780273760023</v>
          </cell>
          <cell r="B255">
            <v>9781292083315</v>
          </cell>
        </row>
        <row r="256">
          <cell r="A256">
            <v>9780273760375</v>
          </cell>
          <cell r="B256">
            <v>9780321417534</v>
          </cell>
        </row>
        <row r="257">
          <cell r="A257">
            <v>9780273760917</v>
          </cell>
          <cell r="B257">
            <v>9780273760894</v>
          </cell>
        </row>
        <row r="258">
          <cell r="A258">
            <v>9780273761037</v>
          </cell>
          <cell r="B258">
            <v>9780273759751</v>
          </cell>
        </row>
        <row r="259">
          <cell r="A259">
            <v>9780273761044</v>
          </cell>
          <cell r="B259">
            <v>9780273759751</v>
          </cell>
        </row>
        <row r="260">
          <cell r="A260">
            <v>9780273761181</v>
          </cell>
          <cell r="B260">
            <v>9780273729105</v>
          </cell>
        </row>
        <row r="261">
          <cell r="A261">
            <v>9780273761204</v>
          </cell>
          <cell r="B261">
            <v>9780273729860</v>
          </cell>
        </row>
        <row r="262">
          <cell r="A262">
            <v>9780273761655</v>
          </cell>
          <cell r="B262">
            <v>9780273761587</v>
          </cell>
        </row>
        <row r="263">
          <cell r="A263">
            <v>9780273761662</v>
          </cell>
          <cell r="B263">
            <v>9780273761587</v>
          </cell>
        </row>
        <row r="264">
          <cell r="A264">
            <v>9780273761686</v>
          </cell>
          <cell r="B264">
            <v>9780273732860</v>
          </cell>
        </row>
        <row r="265">
          <cell r="A265">
            <v>9780273761723</v>
          </cell>
          <cell r="B265">
            <v>9780273732921</v>
          </cell>
        </row>
        <row r="266">
          <cell r="A266">
            <v>9780273761761</v>
          </cell>
          <cell r="B266">
            <v>9780273745686</v>
          </cell>
        </row>
        <row r="267">
          <cell r="A267">
            <v>9780273761778</v>
          </cell>
          <cell r="B267">
            <v>9780273745686</v>
          </cell>
        </row>
        <row r="268">
          <cell r="A268">
            <v>9780273761891</v>
          </cell>
          <cell r="B268">
            <v>9780273761860</v>
          </cell>
        </row>
        <row r="269">
          <cell r="A269">
            <v>9780273762409</v>
          </cell>
          <cell r="B269">
            <v>9780273735243</v>
          </cell>
        </row>
        <row r="270">
          <cell r="A270">
            <v>9780273762416</v>
          </cell>
          <cell r="B270">
            <v>9780273715399</v>
          </cell>
        </row>
        <row r="271">
          <cell r="A271">
            <v>9780273762485</v>
          </cell>
          <cell r="B271">
            <v>9780273762461</v>
          </cell>
        </row>
        <row r="272">
          <cell r="A272">
            <v>9780273762492</v>
          </cell>
          <cell r="B272">
            <v>9780273762461</v>
          </cell>
        </row>
        <row r="273">
          <cell r="A273">
            <v>9780273762898</v>
          </cell>
          <cell r="B273">
            <v>9780273761143</v>
          </cell>
        </row>
        <row r="274">
          <cell r="A274">
            <v>9780273762904</v>
          </cell>
          <cell r="B274">
            <v>9780273761143</v>
          </cell>
        </row>
        <row r="275">
          <cell r="A275">
            <v>9780273762911</v>
          </cell>
          <cell r="B275">
            <v>9780273762553</v>
          </cell>
        </row>
        <row r="276">
          <cell r="A276">
            <v>9780273762928</v>
          </cell>
          <cell r="B276">
            <v>9780273762553</v>
          </cell>
        </row>
        <row r="277">
          <cell r="A277">
            <v>9780273762973</v>
          </cell>
          <cell r="B277">
            <v>9780273762539</v>
          </cell>
        </row>
        <row r="278">
          <cell r="A278">
            <v>9780273762980</v>
          </cell>
          <cell r="B278">
            <v>9780273762539</v>
          </cell>
        </row>
        <row r="279">
          <cell r="A279">
            <v>9780273763024</v>
          </cell>
          <cell r="B279">
            <v>9780273761976</v>
          </cell>
        </row>
        <row r="280">
          <cell r="A280">
            <v>9780273763925</v>
          </cell>
          <cell r="B280">
            <v>9780273763901</v>
          </cell>
        </row>
        <row r="281">
          <cell r="A281">
            <v>9780273765028</v>
          </cell>
          <cell r="B281">
            <v>9780273764489</v>
          </cell>
        </row>
        <row r="282">
          <cell r="A282">
            <v>9780273765615</v>
          </cell>
          <cell r="B282">
            <v>9780273765608</v>
          </cell>
        </row>
        <row r="283">
          <cell r="A283">
            <v>9780273766001</v>
          </cell>
          <cell r="B283">
            <v>9780273765981</v>
          </cell>
        </row>
        <row r="284">
          <cell r="A284">
            <v>9780273767084</v>
          </cell>
          <cell r="B284">
            <v>9780273767060</v>
          </cell>
        </row>
        <row r="285">
          <cell r="A285">
            <v>9780273767725</v>
          </cell>
          <cell r="B285">
            <v>9780273767701</v>
          </cell>
        </row>
        <row r="286">
          <cell r="A286">
            <v>9780273768098</v>
          </cell>
          <cell r="B286">
            <v>9780273768081</v>
          </cell>
        </row>
        <row r="287">
          <cell r="A287">
            <v>9780273768159</v>
          </cell>
          <cell r="B287">
            <v>9780273768135</v>
          </cell>
        </row>
        <row r="288">
          <cell r="A288">
            <v>9780273768166</v>
          </cell>
          <cell r="B288">
            <v>9780273768135</v>
          </cell>
        </row>
        <row r="289">
          <cell r="A289">
            <v>9780273769422</v>
          </cell>
          <cell r="B289">
            <v>9780273769408</v>
          </cell>
        </row>
        <row r="290">
          <cell r="A290">
            <v>9780273769491</v>
          </cell>
          <cell r="B290">
            <v>9780273768173</v>
          </cell>
        </row>
        <row r="291">
          <cell r="A291">
            <v>9780273769620</v>
          </cell>
          <cell r="B291">
            <v>9780273761228</v>
          </cell>
        </row>
        <row r="292">
          <cell r="A292">
            <v>9780273769651</v>
          </cell>
          <cell r="B292">
            <v>9780273761211</v>
          </cell>
        </row>
        <row r="293">
          <cell r="A293">
            <v>9780273769668</v>
          </cell>
          <cell r="B293">
            <v>9780273761211</v>
          </cell>
        </row>
        <row r="294">
          <cell r="A294">
            <v>9780273769774</v>
          </cell>
          <cell r="B294">
            <v>9780273761136</v>
          </cell>
        </row>
        <row r="295">
          <cell r="A295">
            <v>9780273769781</v>
          </cell>
          <cell r="B295">
            <v>9780273761136</v>
          </cell>
        </row>
        <row r="296">
          <cell r="A296">
            <v>9780273769927</v>
          </cell>
          <cell r="B296">
            <v>9780273768661</v>
          </cell>
        </row>
        <row r="297">
          <cell r="A297">
            <v>9780273769934</v>
          </cell>
          <cell r="B297">
            <v>9780273768661</v>
          </cell>
        </row>
        <row r="298">
          <cell r="A298">
            <v>9780273770121</v>
          </cell>
          <cell r="B298">
            <v>9780273768128</v>
          </cell>
        </row>
        <row r="299">
          <cell r="A299">
            <v>9780273770145</v>
          </cell>
          <cell r="B299">
            <v>9780273768678</v>
          </cell>
        </row>
        <row r="300">
          <cell r="A300">
            <v>9780273770152</v>
          </cell>
          <cell r="B300">
            <v>9780273768678</v>
          </cell>
        </row>
        <row r="301">
          <cell r="A301">
            <v>9780273770619</v>
          </cell>
          <cell r="B301">
            <v>9780273770558</v>
          </cell>
        </row>
        <row r="302">
          <cell r="A302">
            <v>9780273770770</v>
          </cell>
          <cell r="B302">
            <v>9780273770404</v>
          </cell>
        </row>
        <row r="303">
          <cell r="A303">
            <v>9780273770787</v>
          </cell>
          <cell r="B303">
            <v>9780273770404</v>
          </cell>
        </row>
        <row r="304">
          <cell r="A304">
            <v>9780273770817</v>
          </cell>
          <cell r="B304">
            <v>9780273770473</v>
          </cell>
        </row>
        <row r="305">
          <cell r="A305">
            <v>9780273770862</v>
          </cell>
          <cell r="B305">
            <v>9780273770398</v>
          </cell>
        </row>
        <row r="306">
          <cell r="A306">
            <v>9780273770886</v>
          </cell>
          <cell r="B306">
            <v>9780273770497</v>
          </cell>
        </row>
        <row r="307">
          <cell r="A307">
            <v>9780273770893</v>
          </cell>
          <cell r="B307">
            <v>9780273770497</v>
          </cell>
        </row>
        <row r="308">
          <cell r="A308">
            <v>9780273771067</v>
          </cell>
          <cell r="B308">
            <v>9780273770916</v>
          </cell>
        </row>
        <row r="309">
          <cell r="A309">
            <v>9780273771104</v>
          </cell>
          <cell r="B309">
            <v>9780273771081</v>
          </cell>
        </row>
        <row r="310">
          <cell r="A310">
            <v>9780273771180</v>
          </cell>
          <cell r="B310">
            <v>9780273771166</v>
          </cell>
        </row>
        <row r="311">
          <cell r="A311">
            <v>9780273772156</v>
          </cell>
          <cell r="B311">
            <v>9780273772125</v>
          </cell>
        </row>
        <row r="312">
          <cell r="A312">
            <v>9780273772187</v>
          </cell>
          <cell r="B312">
            <v>9780273772170</v>
          </cell>
        </row>
        <row r="313">
          <cell r="A313">
            <v>9780273772200</v>
          </cell>
          <cell r="B313">
            <v>9780273772170</v>
          </cell>
        </row>
        <row r="314">
          <cell r="A314">
            <v>9780273772286</v>
          </cell>
          <cell r="B314">
            <v>9780273772262</v>
          </cell>
        </row>
        <row r="315">
          <cell r="A315">
            <v>9780273772316</v>
          </cell>
          <cell r="B315">
            <v>9780273770503</v>
          </cell>
        </row>
        <row r="316">
          <cell r="A316">
            <v>9780273772330</v>
          </cell>
          <cell r="B316">
            <v>9780273772255</v>
          </cell>
        </row>
        <row r="317">
          <cell r="A317">
            <v>9780273772347</v>
          </cell>
          <cell r="B317">
            <v>9780273772255</v>
          </cell>
        </row>
        <row r="318">
          <cell r="A318">
            <v>9780273772361</v>
          </cell>
          <cell r="B318">
            <v>9780273772163</v>
          </cell>
        </row>
        <row r="319">
          <cell r="A319">
            <v>9780273772378</v>
          </cell>
          <cell r="B319">
            <v>9780273772163</v>
          </cell>
        </row>
        <row r="320">
          <cell r="A320">
            <v>9780273772446</v>
          </cell>
          <cell r="B320">
            <v>9780273772422</v>
          </cell>
        </row>
        <row r="321">
          <cell r="A321">
            <v>9780273772484</v>
          </cell>
          <cell r="B321">
            <v>9780273772460</v>
          </cell>
        </row>
        <row r="322">
          <cell r="A322">
            <v>9780273772514</v>
          </cell>
          <cell r="B322">
            <v>9780273772507</v>
          </cell>
        </row>
        <row r="323">
          <cell r="A323">
            <v>9780273772545</v>
          </cell>
          <cell r="B323">
            <v>9780273772507</v>
          </cell>
        </row>
        <row r="324">
          <cell r="A324">
            <v>9780273772569</v>
          </cell>
          <cell r="B324">
            <v>9780273772415</v>
          </cell>
        </row>
        <row r="325">
          <cell r="A325">
            <v>9780273772583</v>
          </cell>
          <cell r="B325">
            <v>9780273772415</v>
          </cell>
        </row>
        <row r="326">
          <cell r="A326">
            <v>9780273772903</v>
          </cell>
          <cell r="B326">
            <v>9780273771975</v>
          </cell>
        </row>
        <row r="327">
          <cell r="A327">
            <v>9780273773351</v>
          </cell>
          <cell r="B327">
            <v>9780273773320</v>
          </cell>
        </row>
        <row r="328">
          <cell r="A328">
            <v>9780273773368</v>
          </cell>
          <cell r="B328">
            <v>9780273773337</v>
          </cell>
        </row>
        <row r="329">
          <cell r="A329">
            <v>9780273773566</v>
          </cell>
          <cell r="B329">
            <v>9780273773528</v>
          </cell>
        </row>
        <row r="330">
          <cell r="A330">
            <v>9780273773900</v>
          </cell>
          <cell r="B330">
            <v>9780273773863</v>
          </cell>
        </row>
        <row r="331">
          <cell r="A331">
            <v>9780273773962</v>
          </cell>
          <cell r="B331">
            <v>9780273773948</v>
          </cell>
        </row>
        <row r="332">
          <cell r="A332">
            <v>9780273774075</v>
          </cell>
          <cell r="B332">
            <v>9780273773917</v>
          </cell>
        </row>
        <row r="333">
          <cell r="A333">
            <v>9780273774099</v>
          </cell>
          <cell r="B333">
            <v>9780273773924</v>
          </cell>
        </row>
        <row r="334">
          <cell r="A334">
            <v>9780273774150</v>
          </cell>
          <cell r="B334">
            <v>9780273772910</v>
          </cell>
        </row>
        <row r="335">
          <cell r="A335">
            <v>9780273774181</v>
          </cell>
          <cell r="B335">
            <v>9780273774174</v>
          </cell>
        </row>
        <row r="336">
          <cell r="A336">
            <v>9780273774228</v>
          </cell>
          <cell r="B336">
            <v>9780273774211</v>
          </cell>
        </row>
        <row r="337">
          <cell r="A337">
            <v>9780273774280</v>
          </cell>
          <cell r="B337">
            <v>9780273774273</v>
          </cell>
        </row>
        <row r="338">
          <cell r="A338">
            <v>9780273774334</v>
          </cell>
          <cell r="B338">
            <v>9780273774303</v>
          </cell>
        </row>
        <row r="339">
          <cell r="A339">
            <v>9780273774358</v>
          </cell>
          <cell r="B339">
            <v>9780273774341</v>
          </cell>
        </row>
        <row r="340">
          <cell r="A340">
            <v>9780273774624</v>
          </cell>
          <cell r="B340">
            <v>9780273774587</v>
          </cell>
        </row>
        <row r="341">
          <cell r="A341">
            <v>9780273774716</v>
          </cell>
          <cell r="B341">
            <v>9780273774662</v>
          </cell>
        </row>
        <row r="342">
          <cell r="A342">
            <v>9780273774976</v>
          </cell>
          <cell r="B342">
            <v>9780273774952</v>
          </cell>
        </row>
        <row r="343">
          <cell r="A343">
            <v>9780273775164</v>
          </cell>
          <cell r="B343">
            <v>9780273775133</v>
          </cell>
        </row>
        <row r="344">
          <cell r="A344">
            <v>9780273775300</v>
          </cell>
          <cell r="B344">
            <v>9780273769163</v>
          </cell>
        </row>
        <row r="345">
          <cell r="A345">
            <v>9780273775324</v>
          </cell>
          <cell r="B345">
            <v>9780273769224</v>
          </cell>
        </row>
        <row r="346">
          <cell r="A346">
            <v>9780273775331</v>
          </cell>
          <cell r="B346">
            <v>9780273769248</v>
          </cell>
        </row>
        <row r="347">
          <cell r="A347">
            <v>9780273775454</v>
          </cell>
          <cell r="B347">
            <v>9780273752073</v>
          </cell>
        </row>
        <row r="348">
          <cell r="A348">
            <v>9780273775461</v>
          </cell>
          <cell r="B348">
            <v>9780273764526</v>
          </cell>
        </row>
        <row r="349">
          <cell r="A349">
            <v>9780273775577</v>
          </cell>
          <cell r="B349">
            <v>9780273769132</v>
          </cell>
        </row>
        <row r="350">
          <cell r="A350">
            <v>9780273775584</v>
          </cell>
          <cell r="B350">
            <v>9780273768616</v>
          </cell>
        </row>
        <row r="351">
          <cell r="A351">
            <v>9780273775591</v>
          </cell>
          <cell r="B351">
            <v>9780273768593</v>
          </cell>
        </row>
        <row r="352">
          <cell r="A352">
            <v>9780273775706</v>
          </cell>
          <cell r="B352">
            <v>9780273768685</v>
          </cell>
        </row>
        <row r="353">
          <cell r="A353">
            <v>9780273775713</v>
          </cell>
          <cell r="B353">
            <v>9780273768289</v>
          </cell>
        </row>
        <row r="354">
          <cell r="A354">
            <v>9780273775720</v>
          </cell>
          <cell r="B354">
            <v>9780273764083</v>
          </cell>
        </row>
        <row r="355">
          <cell r="A355">
            <v>9780273775744</v>
          </cell>
          <cell r="B355">
            <v>9780273768227</v>
          </cell>
        </row>
        <row r="356">
          <cell r="A356">
            <v>9780273775751</v>
          </cell>
          <cell r="B356">
            <v>9780273768203</v>
          </cell>
        </row>
        <row r="357">
          <cell r="A357">
            <v>9780273775775</v>
          </cell>
          <cell r="B357">
            <v>9780273768395</v>
          </cell>
        </row>
        <row r="358">
          <cell r="A358">
            <v>9780273775782</v>
          </cell>
          <cell r="B358">
            <v>9780273771463</v>
          </cell>
        </row>
        <row r="359">
          <cell r="A359">
            <v>9780273775904</v>
          </cell>
          <cell r="B359">
            <v>9780273774723</v>
          </cell>
        </row>
        <row r="360">
          <cell r="A360">
            <v>9780273775928</v>
          </cell>
          <cell r="B360">
            <v>9780273774730</v>
          </cell>
        </row>
        <row r="361">
          <cell r="A361">
            <v>9780273775980</v>
          </cell>
          <cell r="B361">
            <v>9780273775089</v>
          </cell>
        </row>
        <row r="362">
          <cell r="A362">
            <v>9780273775997</v>
          </cell>
          <cell r="B362">
            <v>9780273775089</v>
          </cell>
        </row>
        <row r="363">
          <cell r="A363">
            <v>9780273776055</v>
          </cell>
          <cell r="B363">
            <v>9780273776031</v>
          </cell>
        </row>
        <row r="364">
          <cell r="A364">
            <v>9780273776093</v>
          </cell>
          <cell r="B364">
            <v>9780273776062</v>
          </cell>
        </row>
        <row r="365">
          <cell r="A365">
            <v>9780273776123</v>
          </cell>
          <cell r="B365">
            <v>9780273776109</v>
          </cell>
        </row>
        <row r="366">
          <cell r="A366">
            <v>9780273776154</v>
          </cell>
          <cell r="B366">
            <v>9780273776130</v>
          </cell>
        </row>
        <row r="367">
          <cell r="A367">
            <v>9780273776185</v>
          </cell>
          <cell r="B367">
            <v>9780273776161</v>
          </cell>
        </row>
        <row r="368">
          <cell r="A368">
            <v>9780273776345</v>
          </cell>
          <cell r="B368">
            <v>9780273736370</v>
          </cell>
        </row>
        <row r="369">
          <cell r="A369">
            <v>9780273776383</v>
          </cell>
          <cell r="B369">
            <v>9780273735656</v>
          </cell>
        </row>
        <row r="370">
          <cell r="A370">
            <v>9780273776390</v>
          </cell>
          <cell r="B370">
            <v>9780273723974</v>
          </cell>
        </row>
        <row r="371">
          <cell r="A371">
            <v>9780273776406</v>
          </cell>
          <cell r="B371">
            <v>9780273738022</v>
          </cell>
        </row>
        <row r="372">
          <cell r="A372">
            <v>9780273776444</v>
          </cell>
          <cell r="B372">
            <v>9780273734970</v>
          </cell>
        </row>
        <row r="373">
          <cell r="A373">
            <v>9780273776451</v>
          </cell>
          <cell r="B373">
            <v>9780273736868</v>
          </cell>
        </row>
        <row r="374">
          <cell r="A374">
            <v>9780273776482</v>
          </cell>
        </row>
        <row r="375">
          <cell r="A375">
            <v>9780273776529</v>
          </cell>
          <cell r="B375">
            <v>9780273735373</v>
          </cell>
        </row>
        <row r="376">
          <cell r="A376">
            <v>9780273776758</v>
          </cell>
          <cell r="B376">
            <v>9780273732815</v>
          </cell>
        </row>
        <row r="377">
          <cell r="A377">
            <v>9780273776826</v>
          </cell>
          <cell r="B377">
            <v>9780273776819</v>
          </cell>
        </row>
        <row r="378">
          <cell r="A378">
            <v>9780273777984</v>
          </cell>
          <cell r="B378">
            <v>9780273681380</v>
          </cell>
        </row>
        <row r="379">
          <cell r="A379">
            <v>9780273778028</v>
          </cell>
          <cell r="B379">
            <v>9780273730354</v>
          </cell>
        </row>
        <row r="380">
          <cell r="A380">
            <v>9780273778271</v>
          </cell>
          <cell r="B380">
            <v>9780273768418</v>
          </cell>
        </row>
        <row r="381">
          <cell r="A381">
            <v>9780273778332</v>
          </cell>
          <cell r="B381">
            <v>9780273771227</v>
          </cell>
        </row>
        <row r="382">
          <cell r="A382">
            <v>9780273778363</v>
          </cell>
          <cell r="B382">
            <v>9781292339139</v>
          </cell>
        </row>
        <row r="383">
          <cell r="A383">
            <v>9780273778431</v>
          </cell>
          <cell r="B383">
            <v>9780273776796</v>
          </cell>
        </row>
        <row r="384">
          <cell r="A384">
            <v>9780273778479</v>
          </cell>
          <cell r="B384">
            <v>9781447929475</v>
          </cell>
        </row>
        <row r="385">
          <cell r="A385">
            <v>9780273778523</v>
          </cell>
          <cell r="B385">
            <v>9780273777755</v>
          </cell>
        </row>
        <row r="386">
          <cell r="A386">
            <v>9780273778837</v>
          </cell>
          <cell r="B386">
            <v>9780273778745</v>
          </cell>
        </row>
        <row r="387">
          <cell r="A387">
            <v>9780273778844</v>
          </cell>
          <cell r="B387">
            <v>9780273778745</v>
          </cell>
        </row>
        <row r="388">
          <cell r="A388">
            <v>9780273778943</v>
          </cell>
          <cell r="B388">
            <v>9780273778912</v>
          </cell>
        </row>
        <row r="389">
          <cell r="A389">
            <v>9780273779094</v>
          </cell>
          <cell r="B389">
            <v>9781447929581</v>
          </cell>
        </row>
        <row r="390">
          <cell r="A390">
            <v>9780273779155</v>
          </cell>
          <cell r="B390">
            <v>9780273776024</v>
          </cell>
        </row>
        <row r="391">
          <cell r="A391">
            <v>9780273779209</v>
          </cell>
          <cell r="B391">
            <v>9780273777694</v>
          </cell>
        </row>
        <row r="392">
          <cell r="A392">
            <v>9780273779216</v>
          </cell>
          <cell r="B392">
            <v>9780273777694</v>
          </cell>
        </row>
        <row r="393">
          <cell r="A393">
            <v>9780273780076</v>
          </cell>
          <cell r="B393">
            <v>9780273746324</v>
          </cell>
        </row>
        <row r="394">
          <cell r="A394">
            <v>9780273780342</v>
          </cell>
          <cell r="B394">
            <v>9780273776802</v>
          </cell>
        </row>
        <row r="395">
          <cell r="A395">
            <v>9780273780359</v>
          </cell>
          <cell r="B395">
            <v>9780273776802</v>
          </cell>
        </row>
        <row r="396">
          <cell r="A396">
            <v>9780273780366</v>
          </cell>
          <cell r="B396">
            <v>9780273779452</v>
          </cell>
        </row>
        <row r="397">
          <cell r="A397">
            <v>9780273780373</v>
          </cell>
          <cell r="B397">
            <v>9780273779452</v>
          </cell>
        </row>
        <row r="398">
          <cell r="A398">
            <v>9780273780397</v>
          </cell>
          <cell r="B398">
            <v>9780273779469</v>
          </cell>
        </row>
        <row r="399">
          <cell r="A399">
            <v>9780273781394</v>
          </cell>
          <cell r="B399">
            <v>9780273781363</v>
          </cell>
        </row>
        <row r="400">
          <cell r="A400">
            <v>9780273781448</v>
          </cell>
          <cell r="B400">
            <v>9780273772392</v>
          </cell>
        </row>
        <row r="401">
          <cell r="A401">
            <v>9780273781462</v>
          </cell>
          <cell r="B401">
            <v>9780273776017</v>
          </cell>
        </row>
        <row r="402">
          <cell r="A402">
            <v>9780273781486</v>
          </cell>
          <cell r="B402">
            <v>9780273772408</v>
          </cell>
        </row>
        <row r="403">
          <cell r="A403">
            <v>9780273781547</v>
          </cell>
          <cell r="B403">
            <v>9780273732853</v>
          </cell>
        </row>
        <row r="404">
          <cell r="A404">
            <v>9780273781608</v>
          </cell>
          <cell r="B404">
            <v>9780273779483</v>
          </cell>
        </row>
        <row r="405">
          <cell r="A405">
            <v>9780273781622</v>
          </cell>
          <cell r="B405">
            <v>9780273774136</v>
          </cell>
        </row>
        <row r="406">
          <cell r="A406">
            <v>9780273781646</v>
          </cell>
          <cell r="B406">
            <v>9780273779490</v>
          </cell>
        </row>
        <row r="407">
          <cell r="A407">
            <v>9780273783428</v>
          </cell>
          <cell r="B407">
            <v>9780273783398</v>
          </cell>
        </row>
        <row r="408">
          <cell r="A408">
            <v>9780273783749</v>
          </cell>
          <cell r="B408">
            <v>9780273783718</v>
          </cell>
        </row>
        <row r="409">
          <cell r="A409">
            <v>9780273785149</v>
          </cell>
          <cell r="B409">
            <v>9780273769088</v>
          </cell>
        </row>
        <row r="410">
          <cell r="A410">
            <v>9780273785217</v>
          </cell>
          <cell r="B410">
            <v>9780273768449</v>
          </cell>
        </row>
        <row r="411">
          <cell r="A411">
            <v>9780273785927</v>
          </cell>
          <cell r="B411">
            <v>9780273785910</v>
          </cell>
        </row>
        <row r="412">
          <cell r="A412">
            <v>9780273786078</v>
          </cell>
          <cell r="B412">
            <v>9780273786047</v>
          </cell>
        </row>
        <row r="413">
          <cell r="A413">
            <v>9780273786757</v>
          </cell>
          <cell r="B413">
            <v>9780273786740</v>
          </cell>
        </row>
        <row r="414">
          <cell r="A414">
            <v>9780273786764</v>
          </cell>
          <cell r="B414">
            <v>9780273786740</v>
          </cell>
        </row>
        <row r="415">
          <cell r="A415">
            <v>9780273788577</v>
          </cell>
          <cell r="B415">
            <v>9780273784357</v>
          </cell>
        </row>
        <row r="416">
          <cell r="A416">
            <v>9780273788584</v>
          </cell>
          <cell r="B416">
            <v>9780273784357</v>
          </cell>
        </row>
        <row r="417">
          <cell r="A417">
            <v>9780273788591</v>
          </cell>
          <cell r="B417">
            <v>9780273785859</v>
          </cell>
        </row>
        <row r="418">
          <cell r="A418">
            <v>9780273788607</v>
          </cell>
          <cell r="B418">
            <v>9780273785859</v>
          </cell>
        </row>
        <row r="419">
          <cell r="A419">
            <v>9780273788614</v>
          </cell>
          <cell r="B419">
            <v>9780273786375</v>
          </cell>
        </row>
        <row r="420">
          <cell r="A420">
            <v>9780273788621</v>
          </cell>
          <cell r="B420">
            <v>9780273785231</v>
          </cell>
        </row>
        <row r="421">
          <cell r="A421">
            <v>9780273788645</v>
          </cell>
          <cell r="B421">
            <v>9780273781356</v>
          </cell>
        </row>
        <row r="422">
          <cell r="A422">
            <v>9780273788652</v>
          </cell>
          <cell r="B422">
            <v>9780273781356</v>
          </cell>
        </row>
        <row r="423">
          <cell r="A423">
            <v>9780273788690</v>
          </cell>
          <cell r="B423">
            <v>9780273786368</v>
          </cell>
        </row>
        <row r="424">
          <cell r="A424">
            <v>9780273788713</v>
          </cell>
          <cell r="B424">
            <v>9780273785774</v>
          </cell>
        </row>
        <row r="425">
          <cell r="A425">
            <v>9780273788737</v>
          </cell>
          <cell r="B425">
            <v>9780273785224</v>
          </cell>
        </row>
        <row r="426">
          <cell r="A426">
            <v>9780273788744</v>
          </cell>
          <cell r="B426">
            <v>9780273785224</v>
          </cell>
        </row>
        <row r="427">
          <cell r="A427">
            <v>9780273788751</v>
          </cell>
          <cell r="B427">
            <v>9780273772927</v>
          </cell>
        </row>
        <row r="428">
          <cell r="A428">
            <v>9780273788799</v>
          </cell>
          <cell r="B428">
            <v>9780273785866</v>
          </cell>
        </row>
        <row r="429">
          <cell r="A429">
            <v>9780273788812</v>
          </cell>
          <cell r="B429">
            <v>9780273784364</v>
          </cell>
        </row>
        <row r="430">
          <cell r="A430">
            <v>9780273788829</v>
          </cell>
          <cell r="B430">
            <v>9780273784364</v>
          </cell>
        </row>
        <row r="431">
          <cell r="A431">
            <v>9780273788836</v>
          </cell>
          <cell r="B431">
            <v>9780273785873</v>
          </cell>
        </row>
        <row r="432">
          <cell r="A432">
            <v>9780273788843</v>
          </cell>
          <cell r="B432">
            <v>9780273785873</v>
          </cell>
        </row>
        <row r="433">
          <cell r="A433">
            <v>9780273788850</v>
          </cell>
          <cell r="B433">
            <v>9780273785385</v>
          </cell>
        </row>
        <row r="434">
          <cell r="A434">
            <v>9780273788874</v>
          </cell>
          <cell r="B434">
            <v>9780273750291</v>
          </cell>
        </row>
        <row r="435">
          <cell r="A435">
            <v>9780273789666</v>
          </cell>
          <cell r="B435">
            <v>9780273785378</v>
          </cell>
        </row>
        <row r="436">
          <cell r="A436">
            <v>9780273789673</v>
          </cell>
          <cell r="B436">
            <v>9780273785378</v>
          </cell>
        </row>
        <row r="437">
          <cell r="A437">
            <v>9780273789888</v>
          </cell>
        </row>
        <row r="438">
          <cell r="A438">
            <v>9780273791805</v>
          </cell>
          <cell r="B438">
            <v>9780273791799</v>
          </cell>
        </row>
        <row r="439">
          <cell r="A439">
            <v>9780273791812</v>
          </cell>
          <cell r="B439">
            <v>9780273791799</v>
          </cell>
        </row>
        <row r="440">
          <cell r="A440">
            <v>9780273791836</v>
          </cell>
          <cell r="B440">
            <v>9780273791829</v>
          </cell>
        </row>
        <row r="441">
          <cell r="A441">
            <v>9780273791843</v>
          </cell>
          <cell r="B441">
            <v>9780273791829</v>
          </cell>
        </row>
        <row r="442">
          <cell r="A442">
            <v>9780273791959</v>
          </cell>
          <cell r="B442">
            <v>9780273791935</v>
          </cell>
        </row>
        <row r="443">
          <cell r="A443">
            <v>9780273792901</v>
          </cell>
          <cell r="B443">
            <v>9780273792871</v>
          </cell>
        </row>
        <row r="444">
          <cell r="A444">
            <v>9780273792925</v>
          </cell>
          <cell r="B444">
            <v>9780273792918</v>
          </cell>
        </row>
        <row r="445">
          <cell r="A445">
            <v>9780273792932</v>
          </cell>
          <cell r="B445">
            <v>9780273792918</v>
          </cell>
        </row>
        <row r="446">
          <cell r="A446">
            <v>9780273792994</v>
          </cell>
          <cell r="B446">
            <v>9780273731801</v>
          </cell>
        </row>
        <row r="447">
          <cell r="A447">
            <v>9780273793427</v>
          </cell>
        </row>
        <row r="448">
          <cell r="A448">
            <v>9780273793526</v>
          </cell>
          <cell r="B448">
            <v>9780273793274</v>
          </cell>
        </row>
        <row r="449">
          <cell r="A449">
            <v>9780273793564</v>
          </cell>
          <cell r="B449">
            <v>9780273793281</v>
          </cell>
        </row>
        <row r="450">
          <cell r="A450">
            <v>9780273793687</v>
          </cell>
          <cell r="B450">
            <v>9780273793328</v>
          </cell>
        </row>
        <row r="451">
          <cell r="A451">
            <v>9780273793724</v>
          </cell>
          <cell r="B451">
            <v>9780273793342</v>
          </cell>
        </row>
        <row r="452">
          <cell r="A452">
            <v>9780273793878</v>
          </cell>
          <cell r="B452">
            <v>9780273793397</v>
          </cell>
        </row>
        <row r="453">
          <cell r="A453">
            <v>9780273793915</v>
          </cell>
          <cell r="B453">
            <v>9780273793236</v>
          </cell>
        </row>
        <row r="454">
          <cell r="A454">
            <v>9780273793953</v>
          </cell>
          <cell r="B454">
            <v>9780273793229</v>
          </cell>
        </row>
        <row r="455">
          <cell r="A455">
            <v>9780273793984</v>
          </cell>
          <cell r="B455">
            <v>9780273793403</v>
          </cell>
        </row>
        <row r="456">
          <cell r="A456">
            <v>9780273794196</v>
          </cell>
          <cell r="B456">
            <v>9780273793243</v>
          </cell>
        </row>
        <row r="457">
          <cell r="A457">
            <v>9780273794509</v>
          </cell>
          <cell r="B457">
            <v>9780273721482</v>
          </cell>
        </row>
        <row r="458">
          <cell r="A458">
            <v>9780273794547</v>
          </cell>
          <cell r="B458">
            <v>9780273785392</v>
          </cell>
        </row>
        <row r="459">
          <cell r="A459">
            <v>9780273794561</v>
          </cell>
          <cell r="B459">
            <v>9780273786191</v>
          </cell>
        </row>
        <row r="460">
          <cell r="A460">
            <v>9780273794608</v>
          </cell>
          <cell r="B460">
            <v>9780273786382</v>
          </cell>
        </row>
        <row r="461">
          <cell r="A461">
            <v>9780273794646</v>
          </cell>
          <cell r="B461">
            <v>9780273791751</v>
          </cell>
        </row>
        <row r="462">
          <cell r="A462">
            <v>9780273794677</v>
          </cell>
          <cell r="B462">
            <v>9780273792833</v>
          </cell>
        </row>
        <row r="463">
          <cell r="A463">
            <v>9780273794684</v>
          </cell>
          <cell r="B463">
            <v>9780273792833</v>
          </cell>
        </row>
        <row r="464">
          <cell r="A464">
            <v>9780273794707</v>
          </cell>
          <cell r="B464">
            <v>9780273792840</v>
          </cell>
        </row>
        <row r="465">
          <cell r="A465">
            <v>9780273794714</v>
          </cell>
          <cell r="B465">
            <v>9780273792857</v>
          </cell>
        </row>
        <row r="466">
          <cell r="A466">
            <v>9780273794721</v>
          </cell>
          <cell r="B466">
            <v>9780273792857</v>
          </cell>
        </row>
        <row r="467">
          <cell r="A467">
            <v>9780273794738</v>
          </cell>
          <cell r="B467">
            <v>9780273792864</v>
          </cell>
        </row>
        <row r="468">
          <cell r="A468">
            <v>9780273794745</v>
          </cell>
          <cell r="B468">
            <v>9780273792864</v>
          </cell>
        </row>
        <row r="469">
          <cell r="A469">
            <v>9780435152123</v>
          </cell>
          <cell r="B469">
            <v>9780435895983</v>
          </cell>
        </row>
        <row r="470">
          <cell r="A470">
            <v>9780435152147</v>
          </cell>
          <cell r="B470">
            <v>9780435075415</v>
          </cell>
        </row>
        <row r="471">
          <cell r="A471">
            <v>9780435152154</v>
          </cell>
          <cell r="B471">
            <v>9780435045692</v>
          </cell>
        </row>
        <row r="472">
          <cell r="A472">
            <v>9780435152161</v>
          </cell>
          <cell r="B472">
            <v>9780435045753</v>
          </cell>
        </row>
        <row r="473">
          <cell r="A473">
            <v>9780435152178</v>
          </cell>
          <cell r="B473">
            <v>9780435134808</v>
          </cell>
        </row>
        <row r="474">
          <cell r="A474">
            <v>9780435183455</v>
          </cell>
        </row>
        <row r="475">
          <cell r="A475">
            <v>9780435183462</v>
          </cell>
          <cell r="B475">
            <v>9781292133997</v>
          </cell>
        </row>
        <row r="476">
          <cell r="A476">
            <v>9780435183479</v>
          </cell>
        </row>
        <row r="477">
          <cell r="A477">
            <v>9780435183486</v>
          </cell>
        </row>
        <row r="478">
          <cell r="A478">
            <v>9780435183554</v>
          </cell>
          <cell r="B478">
            <v>9781292125985</v>
          </cell>
        </row>
        <row r="479">
          <cell r="A479">
            <v>9780435183677</v>
          </cell>
        </row>
        <row r="480">
          <cell r="A480">
            <v>9780435183691</v>
          </cell>
        </row>
        <row r="481">
          <cell r="A481">
            <v>9780435183769</v>
          </cell>
        </row>
        <row r="482">
          <cell r="A482">
            <v>9780435183776</v>
          </cell>
        </row>
        <row r="483">
          <cell r="A483">
            <v>9781292000190</v>
          </cell>
          <cell r="B483">
            <v>9781292000183</v>
          </cell>
        </row>
        <row r="484">
          <cell r="A484">
            <v>9781292000640</v>
          </cell>
          <cell r="B484">
            <v>9781292000633</v>
          </cell>
        </row>
        <row r="485">
          <cell r="A485">
            <v>9781292000657</v>
          </cell>
          <cell r="B485">
            <v>9781292000633</v>
          </cell>
        </row>
        <row r="486">
          <cell r="A486">
            <v>9781292001036</v>
          </cell>
          <cell r="B486">
            <v>9781292000985</v>
          </cell>
        </row>
        <row r="487">
          <cell r="A487">
            <v>9781292001159</v>
          </cell>
          <cell r="B487">
            <v>9781292001135</v>
          </cell>
        </row>
        <row r="488">
          <cell r="A488">
            <v>9781292001180</v>
          </cell>
          <cell r="B488">
            <v>9781292001166</v>
          </cell>
        </row>
        <row r="489">
          <cell r="A489">
            <v>9781292001234</v>
          </cell>
          <cell r="B489">
            <v>9781292000978</v>
          </cell>
        </row>
        <row r="490">
          <cell r="A490">
            <v>9781292001241</v>
          </cell>
          <cell r="B490">
            <v>9781292000985</v>
          </cell>
        </row>
        <row r="491">
          <cell r="A491">
            <v>9781292001258</v>
          </cell>
          <cell r="B491">
            <v>9781292000947</v>
          </cell>
        </row>
        <row r="492">
          <cell r="A492">
            <v>9781292001265</v>
          </cell>
          <cell r="B492">
            <v>9781292000954</v>
          </cell>
        </row>
        <row r="493">
          <cell r="A493">
            <v>9781292001272</v>
          </cell>
          <cell r="B493">
            <v>9781292000961</v>
          </cell>
        </row>
        <row r="494">
          <cell r="A494">
            <v>9781292001289</v>
          </cell>
          <cell r="B494">
            <v>9781292001005</v>
          </cell>
        </row>
        <row r="495">
          <cell r="A495">
            <v>9781292001296</v>
          </cell>
          <cell r="B495">
            <v>9781292000992</v>
          </cell>
        </row>
        <row r="496">
          <cell r="A496">
            <v>9781292001456</v>
          </cell>
          <cell r="B496">
            <v>9781292001449</v>
          </cell>
        </row>
        <row r="497">
          <cell r="A497">
            <v>9781292001487</v>
          </cell>
          <cell r="B497">
            <v>9781292001470</v>
          </cell>
        </row>
        <row r="498">
          <cell r="A498">
            <v>9781292001494</v>
          </cell>
          <cell r="B498">
            <v>9781292001470</v>
          </cell>
        </row>
        <row r="499">
          <cell r="A499">
            <v>9781292001807</v>
          </cell>
          <cell r="B499">
            <v>9781292001791</v>
          </cell>
        </row>
        <row r="500">
          <cell r="A500">
            <v>9781292002200</v>
          </cell>
          <cell r="B500">
            <v>9781292001579</v>
          </cell>
        </row>
        <row r="501">
          <cell r="A501">
            <v>9781292002651</v>
          </cell>
          <cell r="B501">
            <v>9781292002644</v>
          </cell>
        </row>
        <row r="502">
          <cell r="A502">
            <v>9781292002804</v>
          </cell>
          <cell r="B502">
            <v>9781292002613</v>
          </cell>
        </row>
        <row r="503">
          <cell r="A503">
            <v>9781292002811</v>
          </cell>
          <cell r="B503">
            <v>9781292002613</v>
          </cell>
        </row>
        <row r="504">
          <cell r="A504">
            <v>9781292002828</v>
          </cell>
          <cell r="B504">
            <v>9781292002606</v>
          </cell>
        </row>
        <row r="505">
          <cell r="A505">
            <v>9781292002835</v>
          </cell>
          <cell r="B505">
            <v>9781292002606</v>
          </cell>
        </row>
        <row r="506">
          <cell r="A506">
            <v>9781292002842</v>
          </cell>
          <cell r="B506">
            <v>9781292002590</v>
          </cell>
        </row>
        <row r="507">
          <cell r="A507">
            <v>9781292002927</v>
          </cell>
          <cell r="B507">
            <v>9781292002897</v>
          </cell>
        </row>
        <row r="508">
          <cell r="A508">
            <v>9781292003115</v>
          </cell>
          <cell r="B508">
            <v>9781292003085</v>
          </cell>
        </row>
        <row r="509">
          <cell r="A509">
            <v>9781292003511</v>
          </cell>
          <cell r="B509">
            <v>9781292001012</v>
          </cell>
        </row>
        <row r="510">
          <cell r="A510">
            <v>9781292003627</v>
          </cell>
          <cell r="B510">
            <v>9781447923961</v>
          </cell>
        </row>
        <row r="511">
          <cell r="A511">
            <v>9781292003825</v>
          </cell>
          <cell r="B511">
            <v>9781408204757</v>
          </cell>
        </row>
        <row r="512">
          <cell r="A512">
            <v>9781292003849</v>
          </cell>
          <cell r="B512">
            <v>9781408266663</v>
          </cell>
        </row>
        <row r="513">
          <cell r="A513">
            <v>9781292003887</v>
          </cell>
          <cell r="B513">
            <v>9781408204818</v>
          </cell>
        </row>
        <row r="514">
          <cell r="A514">
            <v>9781292003900</v>
          </cell>
          <cell r="B514">
            <v>9781408204788</v>
          </cell>
        </row>
        <row r="515">
          <cell r="A515">
            <v>9781292003917</v>
          </cell>
          <cell r="B515">
            <v>9781408204795</v>
          </cell>
        </row>
        <row r="516">
          <cell r="A516">
            <v>9781292003924</v>
          </cell>
          <cell r="B516">
            <v>9781408204801</v>
          </cell>
        </row>
        <row r="517">
          <cell r="A517">
            <v>9781292004143</v>
          </cell>
          <cell r="B517">
            <v>9781292004105</v>
          </cell>
        </row>
        <row r="518">
          <cell r="A518">
            <v>9781292004525</v>
          </cell>
          <cell r="B518">
            <v>9781292336763</v>
          </cell>
        </row>
        <row r="519">
          <cell r="A519">
            <v>9781292004532</v>
          </cell>
          <cell r="B519">
            <v>9781292336763</v>
          </cell>
        </row>
        <row r="520">
          <cell r="A520">
            <v>9781292004549</v>
          </cell>
          <cell r="B520">
            <v>9781292004501</v>
          </cell>
        </row>
        <row r="521">
          <cell r="A521">
            <v>9781292004563</v>
          </cell>
          <cell r="B521">
            <v>9781292004518</v>
          </cell>
        </row>
        <row r="522">
          <cell r="A522">
            <v>9781292004709</v>
          </cell>
          <cell r="B522">
            <v>9781292004693</v>
          </cell>
        </row>
        <row r="523">
          <cell r="A523">
            <v>9781292004716</v>
          </cell>
          <cell r="B523">
            <v>9781292004693</v>
          </cell>
        </row>
        <row r="524">
          <cell r="A524">
            <v>9781292004969</v>
          </cell>
          <cell r="B524">
            <v>9781292004846</v>
          </cell>
        </row>
        <row r="525">
          <cell r="A525">
            <v>9781292005119</v>
          </cell>
          <cell r="B525">
            <v>9781292005089</v>
          </cell>
        </row>
        <row r="526">
          <cell r="A526">
            <v>9781292005201</v>
          </cell>
          <cell r="B526">
            <v>9781292003955</v>
          </cell>
        </row>
        <row r="527">
          <cell r="A527">
            <v>9781292005218</v>
          </cell>
          <cell r="B527">
            <v>9781292003955</v>
          </cell>
        </row>
        <row r="528">
          <cell r="A528">
            <v>9781292005225</v>
          </cell>
          <cell r="B528">
            <v>9781292004754</v>
          </cell>
        </row>
        <row r="529">
          <cell r="A529">
            <v>9781292006475</v>
          </cell>
          <cell r="B529">
            <v>9781292001500</v>
          </cell>
        </row>
        <row r="530">
          <cell r="A530">
            <v>9781292009261</v>
          </cell>
          <cell r="B530">
            <v>9781292009209</v>
          </cell>
        </row>
        <row r="531">
          <cell r="A531">
            <v>9781292009285</v>
          </cell>
        </row>
        <row r="532">
          <cell r="A532">
            <v>9781292009292</v>
          </cell>
        </row>
        <row r="533">
          <cell r="A533">
            <v>9781292009384</v>
          </cell>
          <cell r="B533">
            <v>9781292009377</v>
          </cell>
        </row>
        <row r="534">
          <cell r="A534">
            <v>9781292009391</v>
          </cell>
          <cell r="B534">
            <v>9781292009377</v>
          </cell>
        </row>
        <row r="535">
          <cell r="A535">
            <v>9781292009438</v>
          </cell>
          <cell r="B535">
            <v>9781292009414</v>
          </cell>
        </row>
        <row r="536">
          <cell r="A536">
            <v>9781292009445</v>
          </cell>
          <cell r="B536">
            <v>9781292009414</v>
          </cell>
        </row>
        <row r="537">
          <cell r="A537">
            <v>9781292009643</v>
          </cell>
          <cell r="B537">
            <v>9781292009629</v>
          </cell>
        </row>
        <row r="538">
          <cell r="A538">
            <v>9781292009650</v>
          </cell>
          <cell r="B538">
            <v>9781292009629</v>
          </cell>
        </row>
        <row r="539">
          <cell r="A539">
            <v>9781292011929</v>
          </cell>
          <cell r="B539">
            <v>9781292011905</v>
          </cell>
        </row>
        <row r="540">
          <cell r="A540">
            <v>9781292011936</v>
          </cell>
          <cell r="B540">
            <v>9781292011905</v>
          </cell>
        </row>
        <row r="541">
          <cell r="A541">
            <v>9781292012537</v>
          </cell>
          <cell r="B541">
            <v>9781292012520</v>
          </cell>
        </row>
        <row r="542">
          <cell r="A542">
            <v>9781292012698</v>
          </cell>
          <cell r="B542">
            <v>9781292012667</v>
          </cell>
        </row>
        <row r="543">
          <cell r="A543">
            <v>9781292013398</v>
          </cell>
          <cell r="B543">
            <v>9781292012919</v>
          </cell>
        </row>
        <row r="544">
          <cell r="A544">
            <v>9781292013404</v>
          </cell>
          <cell r="B544">
            <v>9781292012902</v>
          </cell>
        </row>
        <row r="545">
          <cell r="A545">
            <v>9781292013596</v>
          </cell>
          <cell r="B545">
            <v>9781292013572</v>
          </cell>
        </row>
        <row r="546">
          <cell r="A546">
            <v>9781292013626</v>
          </cell>
          <cell r="B546">
            <v>9781292013602</v>
          </cell>
        </row>
        <row r="547">
          <cell r="A547">
            <v>9781292013633</v>
          </cell>
          <cell r="B547">
            <v>9781292013602</v>
          </cell>
        </row>
        <row r="548">
          <cell r="A548">
            <v>9781292013671</v>
          </cell>
          <cell r="B548">
            <v>9781292013640</v>
          </cell>
        </row>
        <row r="549">
          <cell r="A549">
            <v>9781292013978</v>
          </cell>
          <cell r="B549">
            <v>9780273752219</v>
          </cell>
        </row>
        <row r="550">
          <cell r="A550">
            <v>9781292013985</v>
          </cell>
          <cell r="B550">
            <v>9780273752240</v>
          </cell>
        </row>
        <row r="551">
          <cell r="A551">
            <v>9781292014029</v>
          </cell>
          <cell r="B551">
            <v>9780273763680</v>
          </cell>
        </row>
        <row r="552">
          <cell r="A552">
            <v>9781292014036</v>
          </cell>
          <cell r="B552">
            <v>9780273752165</v>
          </cell>
        </row>
        <row r="553">
          <cell r="A553">
            <v>9781292014067</v>
          </cell>
          <cell r="B553">
            <v>9780273764021</v>
          </cell>
        </row>
        <row r="554">
          <cell r="A554">
            <v>9781292014074</v>
          </cell>
          <cell r="B554">
            <v>9780273764052</v>
          </cell>
        </row>
        <row r="555">
          <cell r="A555">
            <v>9781292014081</v>
          </cell>
          <cell r="B555">
            <v>9780273764144</v>
          </cell>
        </row>
        <row r="556">
          <cell r="A556">
            <v>9781292014104</v>
          </cell>
          <cell r="B556">
            <v>9780273752134</v>
          </cell>
        </row>
        <row r="557">
          <cell r="A557">
            <v>9781292014111</v>
          </cell>
          <cell r="B557">
            <v>9780273764113</v>
          </cell>
        </row>
        <row r="558">
          <cell r="A558">
            <v>9781292014135</v>
          </cell>
          <cell r="B558">
            <v>9780273751205</v>
          </cell>
        </row>
        <row r="559">
          <cell r="A559">
            <v>9781292014159</v>
          </cell>
          <cell r="B559">
            <v>9780273752110</v>
          </cell>
        </row>
        <row r="560">
          <cell r="A560">
            <v>9781292014234</v>
          </cell>
          <cell r="B560">
            <v>9780273761341</v>
          </cell>
        </row>
        <row r="561">
          <cell r="A561">
            <v>9781292014241</v>
          </cell>
          <cell r="B561">
            <v>9780273756064</v>
          </cell>
        </row>
        <row r="562">
          <cell r="A562">
            <v>9781292014319</v>
          </cell>
          <cell r="B562">
            <v>9780273753797</v>
          </cell>
        </row>
        <row r="563">
          <cell r="A563">
            <v>9781292014395</v>
          </cell>
          <cell r="B563">
            <v>9781292014388</v>
          </cell>
        </row>
        <row r="564">
          <cell r="A564">
            <v>9781292014487</v>
          </cell>
          <cell r="B564">
            <v>9781405874274</v>
          </cell>
        </row>
        <row r="565">
          <cell r="A565">
            <v>9781292014616</v>
          </cell>
          <cell r="B565">
            <v>9781408296028</v>
          </cell>
        </row>
        <row r="566">
          <cell r="A566">
            <v>9781292014692</v>
          </cell>
          <cell r="B566">
            <v>9781292014678</v>
          </cell>
        </row>
        <row r="567">
          <cell r="A567">
            <v>9781292014777</v>
          </cell>
          <cell r="B567">
            <v>9781292014746</v>
          </cell>
        </row>
        <row r="568">
          <cell r="A568">
            <v>9781292014876</v>
          </cell>
          <cell r="B568">
            <v>9781292042923</v>
          </cell>
        </row>
        <row r="569">
          <cell r="A569">
            <v>9781292014920</v>
          </cell>
          <cell r="B569">
            <v>9781292014913</v>
          </cell>
        </row>
        <row r="570">
          <cell r="A570">
            <v>9781292014968</v>
          </cell>
          <cell r="B570">
            <v>9781292026893</v>
          </cell>
        </row>
        <row r="571">
          <cell r="A571">
            <v>9781292015248</v>
          </cell>
          <cell r="B571">
            <v>9780273786436</v>
          </cell>
        </row>
        <row r="572">
          <cell r="A572">
            <v>9781292015323</v>
          </cell>
          <cell r="B572">
            <v>9781292015286</v>
          </cell>
        </row>
        <row r="573">
          <cell r="A573">
            <v>9781292015354</v>
          </cell>
          <cell r="B573">
            <v>9781292015330</v>
          </cell>
        </row>
        <row r="574">
          <cell r="A574">
            <v>9781292015361</v>
          </cell>
          <cell r="B574">
            <v>9781292015330</v>
          </cell>
        </row>
        <row r="575">
          <cell r="A575">
            <v>9781292015392</v>
          </cell>
          <cell r="B575">
            <v>9781292015378</v>
          </cell>
        </row>
        <row r="576">
          <cell r="A576">
            <v>9781292015408</v>
          </cell>
          <cell r="B576">
            <v>9781292015378</v>
          </cell>
        </row>
        <row r="577">
          <cell r="A577">
            <v>9781292015446</v>
          </cell>
          <cell r="B577">
            <v>9781292015415</v>
          </cell>
        </row>
        <row r="578">
          <cell r="A578">
            <v>9781292015484</v>
          </cell>
          <cell r="B578">
            <v>9781292015453</v>
          </cell>
        </row>
        <row r="579">
          <cell r="A579">
            <v>9781292015699</v>
          </cell>
          <cell r="B579">
            <v>9781292015682</v>
          </cell>
        </row>
        <row r="580">
          <cell r="A580">
            <v>9781292015736</v>
          </cell>
          <cell r="B580">
            <v>9781447923961</v>
          </cell>
        </row>
        <row r="581">
          <cell r="A581">
            <v>9781292016207</v>
          </cell>
          <cell r="B581">
            <v>9781292016184</v>
          </cell>
        </row>
        <row r="582">
          <cell r="A582">
            <v>9781292016214</v>
          </cell>
          <cell r="B582">
            <v>9781292016184</v>
          </cell>
        </row>
        <row r="583">
          <cell r="A583">
            <v>9781292016290</v>
          </cell>
          <cell r="B583">
            <v>9781292016276</v>
          </cell>
        </row>
        <row r="584">
          <cell r="A584">
            <v>9781292016306</v>
          </cell>
          <cell r="B584">
            <v>9781292016276</v>
          </cell>
        </row>
        <row r="585">
          <cell r="A585">
            <v>9781292016375</v>
          </cell>
          <cell r="B585">
            <v>9781292016351</v>
          </cell>
        </row>
        <row r="586">
          <cell r="A586">
            <v>9781292016382</v>
          </cell>
          <cell r="B586">
            <v>9781292016351</v>
          </cell>
        </row>
        <row r="587">
          <cell r="A587">
            <v>9781292016429</v>
          </cell>
          <cell r="B587">
            <v>9781292016399</v>
          </cell>
        </row>
        <row r="588">
          <cell r="A588">
            <v>9781292016450</v>
          </cell>
          <cell r="B588">
            <v>9781292016436</v>
          </cell>
        </row>
        <row r="589">
          <cell r="A589">
            <v>9781292016467</v>
          </cell>
          <cell r="B589">
            <v>9781292016436</v>
          </cell>
        </row>
        <row r="590">
          <cell r="A590">
            <v>9781292016498</v>
          </cell>
          <cell r="B590">
            <v>9781292016474</v>
          </cell>
        </row>
        <row r="591">
          <cell r="A591">
            <v>9781292016504</v>
          </cell>
          <cell r="B591">
            <v>9781292016474</v>
          </cell>
        </row>
        <row r="592">
          <cell r="A592">
            <v>9781292016535</v>
          </cell>
          <cell r="B592">
            <v>9781292016511</v>
          </cell>
        </row>
        <row r="593">
          <cell r="A593">
            <v>9781292016542</v>
          </cell>
          <cell r="B593">
            <v>9781292016511</v>
          </cell>
        </row>
        <row r="594">
          <cell r="A594">
            <v>9781292016573</v>
          </cell>
          <cell r="B594">
            <v>9781292016559</v>
          </cell>
        </row>
        <row r="595">
          <cell r="A595">
            <v>9781292016719</v>
          </cell>
          <cell r="B595">
            <v>9781292016689</v>
          </cell>
        </row>
        <row r="596">
          <cell r="A596">
            <v>9781292016832</v>
          </cell>
          <cell r="B596">
            <v>9781292016818</v>
          </cell>
        </row>
        <row r="597">
          <cell r="A597">
            <v>9781292016849</v>
          </cell>
          <cell r="B597">
            <v>9781292016818</v>
          </cell>
        </row>
        <row r="598">
          <cell r="A598">
            <v>9781292016863</v>
          </cell>
          <cell r="B598">
            <v>9781292016856</v>
          </cell>
        </row>
        <row r="599">
          <cell r="A599">
            <v>9781292016870</v>
          </cell>
          <cell r="B599">
            <v>9781292016856</v>
          </cell>
        </row>
        <row r="600">
          <cell r="A600">
            <v>9781292016955</v>
          </cell>
          <cell r="B600">
            <v>9781292016924</v>
          </cell>
        </row>
        <row r="601">
          <cell r="A601">
            <v>9781292017105</v>
          </cell>
          <cell r="B601">
            <v>9781292017051</v>
          </cell>
        </row>
        <row r="602">
          <cell r="A602">
            <v>9781292017167</v>
          </cell>
          <cell r="B602">
            <v>9781292017136</v>
          </cell>
        </row>
        <row r="603">
          <cell r="A603">
            <v>9781292017204</v>
          </cell>
          <cell r="B603">
            <v>9781292017174</v>
          </cell>
        </row>
        <row r="604">
          <cell r="A604">
            <v>9781292017457</v>
          </cell>
          <cell r="B604">
            <v>9781292017433</v>
          </cell>
        </row>
        <row r="605">
          <cell r="A605">
            <v>9781292017464</v>
          </cell>
          <cell r="B605">
            <v>9781292017433</v>
          </cell>
        </row>
        <row r="606">
          <cell r="A606">
            <v>9781292017501</v>
          </cell>
          <cell r="B606">
            <v>9781292017471</v>
          </cell>
        </row>
        <row r="607">
          <cell r="A607">
            <v>9781292017594</v>
          </cell>
          <cell r="B607">
            <v>9781292017563</v>
          </cell>
        </row>
        <row r="608">
          <cell r="A608">
            <v>9781292017709</v>
          </cell>
          <cell r="B608">
            <v>9781292017662</v>
          </cell>
        </row>
        <row r="609">
          <cell r="A609">
            <v>9781292017747</v>
          </cell>
          <cell r="B609">
            <v>9781292017716</v>
          </cell>
        </row>
        <row r="610">
          <cell r="A610">
            <v>9781292018072</v>
          </cell>
          <cell r="B610">
            <v>9780273792871</v>
          </cell>
        </row>
        <row r="611">
          <cell r="A611">
            <v>9781292018126</v>
          </cell>
          <cell r="B611">
            <v>9781292012902</v>
          </cell>
        </row>
        <row r="612">
          <cell r="A612">
            <v>9781292018140</v>
          </cell>
          <cell r="B612">
            <v>9781292012919</v>
          </cell>
        </row>
        <row r="613">
          <cell r="A613">
            <v>9781292019109</v>
          </cell>
          <cell r="B613">
            <v>9781292018393</v>
          </cell>
        </row>
        <row r="614">
          <cell r="A614">
            <v>9781292019338</v>
          </cell>
          <cell r="B614">
            <v>9781292019345</v>
          </cell>
        </row>
        <row r="615">
          <cell r="A615">
            <v>9781292033570</v>
          </cell>
          <cell r="B615">
            <v>9781292020082</v>
          </cell>
        </row>
        <row r="616">
          <cell r="A616">
            <v>9781292033587</v>
          </cell>
          <cell r="B616">
            <v>9781292020099</v>
          </cell>
        </row>
        <row r="617">
          <cell r="A617">
            <v>9781292033617</v>
          </cell>
          <cell r="B617">
            <v>9781292020235</v>
          </cell>
        </row>
        <row r="618">
          <cell r="A618">
            <v>9781292033624</v>
          </cell>
          <cell r="B618">
            <v>9781292020242</v>
          </cell>
        </row>
        <row r="619">
          <cell r="A619">
            <v>9781292033631</v>
          </cell>
          <cell r="B619">
            <v>9781292020273</v>
          </cell>
        </row>
        <row r="620">
          <cell r="A620">
            <v>9781292033648</v>
          </cell>
          <cell r="B620">
            <v>9781292020280</v>
          </cell>
        </row>
        <row r="621">
          <cell r="A621">
            <v>9781292033662</v>
          </cell>
          <cell r="B621">
            <v>9781292020327</v>
          </cell>
        </row>
        <row r="622">
          <cell r="A622">
            <v>9781292033679</v>
          </cell>
          <cell r="B622">
            <v>9781292020341</v>
          </cell>
        </row>
        <row r="623">
          <cell r="A623">
            <v>9781292033693</v>
          </cell>
          <cell r="B623">
            <v>9781292020372</v>
          </cell>
        </row>
        <row r="624">
          <cell r="A624">
            <v>9781292033716</v>
          </cell>
          <cell r="B624">
            <v>9781292020396</v>
          </cell>
        </row>
        <row r="625">
          <cell r="A625">
            <v>9781292033754</v>
          </cell>
          <cell r="B625">
            <v>9781292020440</v>
          </cell>
        </row>
        <row r="626">
          <cell r="A626">
            <v>9781292033761</v>
          </cell>
          <cell r="B626">
            <v>9781292020457</v>
          </cell>
        </row>
        <row r="627">
          <cell r="A627">
            <v>9781292033778</v>
          </cell>
          <cell r="B627">
            <v>9781292020471</v>
          </cell>
        </row>
        <row r="628">
          <cell r="A628">
            <v>9781292033785</v>
          </cell>
          <cell r="B628">
            <v>9781292020488</v>
          </cell>
        </row>
        <row r="629">
          <cell r="A629">
            <v>9781292033815</v>
          </cell>
          <cell r="B629">
            <v>9781292020525</v>
          </cell>
        </row>
        <row r="630">
          <cell r="A630">
            <v>9781292033822</v>
          </cell>
          <cell r="B630">
            <v>9781292020549</v>
          </cell>
        </row>
        <row r="631">
          <cell r="A631">
            <v>9781292033846</v>
          </cell>
          <cell r="B631">
            <v>9781292020563</v>
          </cell>
        </row>
        <row r="632">
          <cell r="A632">
            <v>9781292033860</v>
          </cell>
          <cell r="B632">
            <v>9781292020587</v>
          </cell>
        </row>
        <row r="633">
          <cell r="A633">
            <v>9781292033877</v>
          </cell>
          <cell r="B633">
            <v>9781292020594</v>
          </cell>
        </row>
        <row r="634">
          <cell r="A634">
            <v>9781292033884</v>
          </cell>
          <cell r="B634">
            <v>9781292020600</v>
          </cell>
        </row>
        <row r="635">
          <cell r="A635">
            <v>9781292033938</v>
          </cell>
          <cell r="B635">
            <v>9781292020679</v>
          </cell>
        </row>
        <row r="636">
          <cell r="A636">
            <v>9781292033952</v>
          </cell>
          <cell r="B636">
            <v>9781292020693</v>
          </cell>
        </row>
        <row r="637">
          <cell r="A637">
            <v>9781292033983</v>
          </cell>
          <cell r="B637">
            <v>9781292020730</v>
          </cell>
        </row>
        <row r="638">
          <cell r="A638">
            <v>9781292034003</v>
          </cell>
          <cell r="B638">
            <v>9781292020754</v>
          </cell>
        </row>
        <row r="639">
          <cell r="A639">
            <v>9781292034010</v>
          </cell>
          <cell r="B639">
            <v>9780131495081</v>
          </cell>
        </row>
        <row r="640">
          <cell r="A640">
            <v>9781292034027</v>
          </cell>
          <cell r="B640">
            <v>9781292020778</v>
          </cell>
        </row>
        <row r="641">
          <cell r="A641">
            <v>9781292034058</v>
          </cell>
          <cell r="B641">
            <v>9781292020808</v>
          </cell>
        </row>
        <row r="642">
          <cell r="A642">
            <v>9781292034089</v>
          </cell>
          <cell r="B642">
            <v>9781292020839</v>
          </cell>
        </row>
        <row r="643">
          <cell r="A643">
            <v>9781292034096</v>
          </cell>
          <cell r="B643">
            <v>9781292020846</v>
          </cell>
        </row>
        <row r="644">
          <cell r="A644">
            <v>9781292034119</v>
          </cell>
          <cell r="B644">
            <v>9781292020860</v>
          </cell>
        </row>
        <row r="645">
          <cell r="A645">
            <v>9781292034133</v>
          </cell>
          <cell r="B645">
            <v>9781292020884</v>
          </cell>
        </row>
        <row r="646">
          <cell r="A646">
            <v>9781292034157</v>
          </cell>
          <cell r="B646">
            <v>9781292020907</v>
          </cell>
        </row>
        <row r="647">
          <cell r="A647">
            <v>9781292034164</v>
          </cell>
          <cell r="B647">
            <v>9781292020914</v>
          </cell>
        </row>
        <row r="648">
          <cell r="A648">
            <v>9781292034171</v>
          </cell>
          <cell r="B648">
            <v>9781292020921</v>
          </cell>
        </row>
        <row r="649">
          <cell r="A649">
            <v>9781292034249</v>
          </cell>
          <cell r="B649">
            <v>9781292020990</v>
          </cell>
        </row>
        <row r="650">
          <cell r="A650">
            <v>9781292034256</v>
          </cell>
          <cell r="B650">
            <v>9781292021003</v>
          </cell>
        </row>
        <row r="651">
          <cell r="A651">
            <v>9781292034263</v>
          </cell>
          <cell r="B651">
            <v>9781292021010</v>
          </cell>
        </row>
        <row r="652">
          <cell r="A652">
            <v>9781292034294</v>
          </cell>
          <cell r="B652">
            <v>9781292021041</v>
          </cell>
        </row>
        <row r="653">
          <cell r="A653">
            <v>9781292034300</v>
          </cell>
          <cell r="B653">
            <v>9781292021058</v>
          </cell>
        </row>
        <row r="654">
          <cell r="A654">
            <v>9781292034317</v>
          </cell>
          <cell r="B654">
            <v>9781292021065</v>
          </cell>
        </row>
        <row r="655">
          <cell r="A655">
            <v>9781292034355</v>
          </cell>
          <cell r="B655">
            <v>9781292021102</v>
          </cell>
        </row>
        <row r="656">
          <cell r="A656">
            <v>9781292034379</v>
          </cell>
          <cell r="B656">
            <v>9781292021126</v>
          </cell>
        </row>
        <row r="657">
          <cell r="A657">
            <v>9781292034423</v>
          </cell>
          <cell r="B657">
            <v>9781292021195</v>
          </cell>
        </row>
        <row r="658">
          <cell r="A658">
            <v>9781292034430</v>
          </cell>
          <cell r="B658">
            <v>9781292021201</v>
          </cell>
        </row>
        <row r="659">
          <cell r="A659">
            <v>9781292034478</v>
          </cell>
          <cell r="B659">
            <v>9781292021249</v>
          </cell>
        </row>
        <row r="660">
          <cell r="A660">
            <v>9781292034485</v>
          </cell>
          <cell r="B660">
            <v>9781292021256</v>
          </cell>
        </row>
        <row r="661">
          <cell r="A661">
            <v>9781292034515</v>
          </cell>
          <cell r="B661">
            <v>9781292021287</v>
          </cell>
        </row>
        <row r="662">
          <cell r="A662">
            <v>9781292034546</v>
          </cell>
          <cell r="B662">
            <v>9781292021317</v>
          </cell>
        </row>
        <row r="663">
          <cell r="A663">
            <v>9781292034560</v>
          </cell>
          <cell r="B663">
            <v>9781292021331</v>
          </cell>
        </row>
        <row r="664">
          <cell r="A664">
            <v>9781292034577</v>
          </cell>
          <cell r="B664">
            <v>9781292021348</v>
          </cell>
        </row>
        <row r="665">
          <cell r="A665">
            <v>9781292034584</v>
          </cell>
          <cell r="B665">
            <v>9781292021355</v>
          </cell>
        </row>
        <row r="666">
          <cell r="A666">
            <v>9781292034621</v>
          </cell>
          <cell r="B666">
            <v>9781292021393</v>
          </cell>
        </row>
        <row r="667">
          <cell r="A667">
            <v>9781292034683</v>
          </cell>
          <cell r="B667">
            <v>9781292021454</v>
          </cell>
        </row>
        <row r="668">
          <cell r="A668">
            <v>9781292034706</v>
          </cell>
          <cell r="B668">
            <v>9781292021478</v>
          </cell>
        </row>
        <row r="669">
          <cell r="A669">
            <v>9781292034744</v>
          </cell>
          <cell r="B669">
            <v>9781292021515</v>
          </cell>
        </row>
        <row r="670">
          <cell r="A670">
            <v>9781292034768</v>
          </cell>
          <cell r="B670">
            <v>9781292021539</v>
          </cell>
        </row>
        <row r="671">
          <cell r="A671">
            <v>9781292034775</v>
          </cell>
          <cell r="B671">
            <v>9781292021546</v>
          </cell>
        </row>
        <row r="672">
          <cell r="A672">
            <v>9781292034782</v>
          </cell>
          <cell r="B672">
            <v>9781292021553</v>
          </cell>
        </row>
        <row r="673">
          <cell r="A673">
            <v>9781292034812</v>
          </cell>
          <cell r="B673">
            <v>9781292021584</v>
          </cell>
        </row>
        <row r="674">
          <cell r="A674">
            <v>9781292034850</v>
          </cell>
          <cell r="B674">
            <v>9781292021621</v>
          </cell>
        </row>
        <row r="675">
          <cell r="A675">
            <v>9781292034867</v>
          </cell>
          <cell r="B675">
            <v>9781292021638</v>
          </cell>
        </row>
        <row r="676">
          <cell r="A676">
            <v>9781292034874</v>
          </cell>
        </row>
        <row r="677">
          <cell r="A677">
            <v>9781292034904</v>
          </cell>
          <cell r="B677">
            <v>9781292021676</v>
          </cell>
        </row>
        <row r="678">
          <cell r="A678">
            <v>9781292034935</v>
          </cell>
          <cell r="B678">
            <v>9781292021706</v>
          </cell>
        </row>
        <row r="679">
          <cell r="A679">
            <v>9781292034942</v>
          </cell>
          <cell r="B679">
            <v>9781292021713</v>
          </cell>
        </row>
        <row r="680">
          <cell r="A680">
            <v>9781292034959</v>
          </cell>
        </row>
        <row r="681">
          <cell r="A681">
            <v>9781292034966</v>
          </cell>
          <cell r="B681">
            <v>9781292021744</v>
          </cell>
        </row>
        <row r="682">
          <cell r="A682">
            <v>9781292034973</v>
          </cell>
          <cell r="B682">
            <v>9781292021751</v>
          </cell>
        </row>
        <row r="683">
          <cell r="A683">
            <v>9781292034997</v>
          </cell>
          <cell r="B683">
            <v>9781292021775</v>
          </cell>
        </row>
        <row r="684">
          <cell r="A684">
            <v>9781292035055</v>
          </cell>
          <cell r="B684">
            <v>9781292021843</v>
          </cell>
        </row>
        <row r="685">
          <cell r="A685">
            <v>9781292035079</v>
          </cell>
          <cell r="B685">
            <v>9781292021867</v>
          </cell>
        </row>
        <row r="686">
          <cell r="A686">
            <v>9781292035086</v>
          </cell>
          <cell r="B686">
            <v>9781292021874</v>
          </cell>
        </row>
        <row r="687">
          <cell r="A687">
            <v>9781292035130</v>
          </cell>
          <cell r="B687">
            <v>9781292021928</v>
          </cell>
        </row>
        <row r="688">
          <cell r="A688">
            <v>9781292035185</v>
          </cell>
          <cell r="B688">
            <v>9781292021973</v>
          </cell>
        </row>
        <row r="689">
          <cell r="A689">
            <v>9781292035192</v>
          </cell>
          <cell r="B689">
            <v>9781292021980</v>
          </cell>
        </row>
        <row r="690">
          <cell r="A690">
            <v>9781292035208</v>
          </cell>
          <cell r="B690">
            <v>9781292021997</v>
          </cell>
        </row>
        <row r="691">
          <cell r="A691">
            <v>9781292035239</v>
          </cell>
          <cell r="B691">
            <v>9781292022024</v>
          </cell>
        </row>
        <row r="692">
          <cell r="A692">
            <v>9781292035253</v>
          </cell>
          <cell r="B692">
            <v>9780321825735</v>
          </cell>
        </row>
        <row r="693">
          <cell r="A693">
            <v>9781292035260</v>
          </cell>
          <cell r="B693">
            <v>9781292022055</v>
          </cell>
        </row>
        <row r="694">
          <cell r="A694">
            <v>9781292035284</v>
          </cell>
          <cell r="B694">
            <v>9781292022079</v>
          </cell>
        </row>
        <row r="695">
          <cell r="A695">
            <v>9781292035291</v>
          </cell>
          <cell r="B695">
            <v>9781292022086</v>
          </cell>
        </row>
        <row r="696">
          <cell r="A696">
            <v>9781292035321</v>
          </cell>
          <cell r="B696">
            <v>9781292022123</v>
          </cell>
        </row>
        <row r="697">
          <cell r="A697">
            <v>9781292035345</v>
          </cell>
          <cell r="B697">
            <v>9781292022147</v>
          </cell>
        </row>
        <row r="698">
          <cell r="A698">
            <v>9781292035352</v>
          </cell>
          <cell r="B698">
            <v>9781292022154</v>
          </cell>
        </row>
        <row r="699">
          <cell r="A699">
            <v>9781292035369</v>
          </cell>
          <cell r="B699">
            <v>9781292022161</v>
          </cell>
        </row>
        <row r="700">
          <cell r="A700">
            <v>9781292035376</v>
          </cell>
          <cell r="B700">
            <v>9781292022178</v>
          </cell>
        </row>
        <row r="701">
          <cell r="A701">
            <v>9781292035390</v>
          </cell>
          <cell r="B701">
            <v>9781292022192</v>
          </cell>
        </row>
        <row r="702">
          <cell r="A702">
            <v>9781292035444</v>
          </cell>
          <cell r="B702">
            <v>9781292022246</v>
          </cell>
        </row>
        <row r="703">
          <cell r="A703">
            <v>9781292035451</v>
          </cell>
          <cell r="B703">
            <v>9781292022253</v>
          </cell>
        </row>
        <row r="704">
          <cell r="A704">
            <v>9781292035468</v>
          </cell>
          <cell r="B704">
            <v>9781292022260</v>
          </cell>
        </row>
        <row r="705">
          <cell r="A705">
            <v>9781292035499</v>
          </cell>
          <cell r="B705">
            <v>9781292022291</v>
          </cell>
        </row>
        <row r="706">
          <cell r="A706">
            <v>9781292035505</v>
          </cell>
          <cell r="B706">
            <v>9781292022307</v>
          </cell>
        </row>
        <row r="707">
          <cell r="A707">
            <v>9781292035512</v>
          </cell>
          <cell r="B707">
            <v>9781292022314</v>
          </cell>
        </row>
        <row r="708">
          <cell r="A708">
            <v>9781292035529</v>
          </cell>
          <cell r="B708">
            <v>9781292022321</v>
          </cell>
        </row>
        <row r="709">
          <cell r="A709">
            <v>9781292035536</v>
          </cell>
          <cell r="B709">
            <v>9781292022338</v>
          </cell>
        </row>
        <row r="710">
          <cell r="A710">
            <v>9781292035550</v>
          </cell>
          <cell r="B710">
            <v>9781292022352</v>
          </cell>
        </row>
        <row r="711">
          <cell r="A711">
            <v>9781292035574</v>
          </cell>
          <cell r="B711">
            <v>9781292022376</v>
          </cell>
        </row>
        <row r="712">
          <cell r="A712">
            <v>9781292035581</v>
          </cell>
          <cell r="B712">
            <v>9781292022383</v>
          </cell>
        </row>
        <row r="713">
          <cell r="A713">
            <v>9781292035598</v>
          </cell>
          <cell r="B713">
            <v>9781292022390</v>
          </cell>
        </row>
        <row r="714">
          <cell r="A714">
            <v>9781292035635</v>
          </cell>
          <cell r="B714">
            <v>9781292022437</v>
          </cell>
        </row>
        <row r="715">
          <cell r="A715">
            <v>9781292035680</v>
          </cell>
          <cell r="B715">
            <v>9781292022482</v>
          </cell>
        </row>
        <row r="716">
          <cell r="A716">
            <v>9781292035703</v>
          </cell>
          <cell r="B716">
            <v>9781292022505</v>
          </cell>
        </row>
        <row r="717">
          <cell r="A717">
            <v>9781292035710</v>
          </cell>
          <cell r="B717">
            <v>9781292022512</v>
          </cell>
        </row>
        <row r="718">
          <cell r="A718">
            <v>9781292035727</v>
          </cell>
          <cell r="B718">
            <v>9781292022529</v>
          </cell>
        </row>
        <row r="719">
          <cell r="A719">
            <v>9781292035734</v>
          </cell>
          <cell r="B719">
            <v>9781292022536</v>
          </cell>
        </row>
        <row r="720">
          <cell r="A720">
            <v>9781292035772</v>
          </cell>
          <cell r="B720">
            <v>9781292022574</v>
          </cell>
        </row>
        <row r="721">
          <cell r="A721">
            <v>9781292035789</v>
          </cell>
          <cell r="B721">
            <v>9781292022581</v>
          </cell>
        </row>
        <row r="722">
          <cell r="A722">
            <v>9781292035819</v>
          </cell>
          <cell r="B722">
            <v>9780131593183</v>
          </cell>
        </row>
        <row r="723">
          <cell r="A723">
            <v>9781292035833</v>
          </cell>
          <cell r="B723">
            <v>9781292022635</v>
          </cell>
        </row>
        <row r="724">
          <cell r="A724">
            <v>9781292035840</v>
          </cell>
          <cell r="B724">
            <v>9781292022642</v>
          </cell>
        </row>
        <row r="725">
          <cell r="A725">
            <v>9781292035871</v>
          </cell>
          <cell r="B725">
            <v>9781292022673</v>
          </cell>
        </row>
        <row r="726">
          <cell r="A726">
            <v>9781292035918</v>
          </cell>
          <cell r="B726">
            <v>9781292022710</v>
          </cell>
        </row>
        <row r="727">
          <cell r="A727">
            <v>9781292035932</v>
          </cell>
          <cell r="B727">
            <v>9781292022734</v>
          </cell>
        </row>
        <row r="728">
          <cell r="A728">
            <v>9781292035963</v>
          </cell>
          <cell r="B728">
            <v>9781292022765</v>
          </cell>
        </row>
        <row r="729">
          <cell r="A729">
            <v>9781292035970</v>
          </cell>
          <cell r="B729">
            <v>9781292022772</v>
          </cell>
        </row>
        <row r="730">
          <cell r="A730">
            <v>9781292035994</v>
          </cell>
          <cell r="B730">
            <v>9781292022796</v>
          </cell>
        </row>
        <row r="731">
          <cell r="A731">
            <v>9781292036014</v>
          </cell>
          <cell r="B731">
            <v>9781292022819</v>
          </cell>
        </row>
        <row r="732">
          <cell r="A732">
            <v>9781292036021</v>
          </cell>
          <cell r="B732">
            <v>9781292022833</v>
          </cell>
        </row>
        <row r="733">
          <cell r="A733">
            <v>9781292036038</v>
          </cell>
          <cell r="B733">
            <v>9781292022840</v>
          </cell>
        </row>
        <row r="734">
          <cell r="A734">
            <v>9781292036052</v>
          </cell>
          <cell r="B734">
            <v>9781292022864</v>
          </cell>
        </row>
        <row r="735">
          <cell r="A735">
            <v>9781292036076</v>
          </cell>
          <cell r="B735">
            <v>9781292022895</v>
          </cell>
        </row>
        <row r="736">
          <cell r="A736">
            <v>9781292036083</v>
          </cell>
          <cell r="B736">
            <v>9781292022901</v>
          </cell>
        </row>
        <row r="737">
          <cell r="A737">
            <v>9781292036175</v>
          </cell>
          <cell r="B737">
            <v>9781292022994</v>
          </cell>
        </row>
        <row r="738">
          <cell r="A738">
            <v>9781292036182</v>
          </cell>
          <cell r="B738">
            <v>9781292023007</v>
          </cell>
        </row>
        <row r="739">
          <cell r="A739">
            <v>9781292036229</v>
          </cell>
          <cell r="B739">
            <v>9781292023045</v>
          </cell>
        </row>
        <row r="740">
          <cell r="A740">
            <v>9781292036250</v>
          </cell>
          <cell r="B740">
            <v>9781292023076</v>
          </cell>
        </row>
        <row r="741">
          <cell r="A741">
            <v>9781292036267</v>
          </cell>
          <cell r="B741">
            <v>9781292023083</v>
          </cell>
        </row>
        <row r="742">
          <cell r="A742">
            <v>9781292036274</v>
          </cell>
          <cell r="B742">
            <v>9781292023090</v>
          </cell>
        </row>
        <row r="743">
          <cell r="A743">
            <v>9781292036281</v>
          </cell>
          <cell r="B743">
            <v>9781292023106</v>
          </cell>
        </row>
        <row r="744">
          <cell r="A744">
            <v>9781292036298</v>
          </cell>
          <cell r="B744">
            <v>9781292023113</v>
          </cell>
        </row>
        <row r="745">
          <cell r="A745">
            <v>9781292036311</v>
          </cell>
          <cell r="B745">
            <v>9781292023137</v>
          </cell>
        </row>
        <row r="746">
          <cell r="A746">
            <v>9781292036359</v>
          </cell>
          <cell r="B746">
            <v>9781292023175</v>
          </cell>
        </row>
        <row r="747">
          <cell r="A747">
            <v>9781292036366</v>
          </cell>
          <cell r="B747">
            <v>9781292023182</v>
          </cell>
        </row>
        <row r="748">
          <cell r="A748">
            <v>9781292036397</v>
          </cell>
          <cell r="B748">
            <v>9781292023212</v>
          </cell>
        </row>
        <row r="749">
          <cell r="A749">
            <v>9781292036434</v>
          </cell>
          <cell r="B749">
            <v>9781292023267</v>
          </cell>
        </row>
        <row r="750">
          <cell r="A750">
            <v>9781292036472</v>
          </cell>
          <cell r="B750">
            <v>9781292023304</v>
          </cell>
        </row>
        <row r="751">
          <cell r="A751">
            <v>9781292036540</v>
          </cell>
          <cell r="B751">
            <v>9781292023373</v>
          </cell>
        </row>
        <row r="752">
          <cell r="A752">
            <v>9781292036564</v>
          </cell>
          <cell r="B752">
            <v>9781292023397</v>
          </cell>
        </row>
        <row r="753">
          <cell r="A753">
            <v>9781292036588</v>
          </cell>
          <cell r="B753">
            <v>9781292023410</v>
          </cell>
        </row>
        <row r="754">
          <cell r="A754">
            <v>9781292036625</v>
          </cell>
          <cell r="B754">
            <v>9781292023458</v>
          </cell>
        </row>
        <row r="755">
          <cell r="A755">
            <v>9781292036632</v>
          </cell>
          <cell r="B755">
            <v>9781292023465</v>
          </cell>
        </row>
        <row r="756">
          <cell r="A756">
            <v>9781292036656</v>
          </cell>
          <cell r="B756">
            <v>9781292023489</v>
          </cell>
        </row>
        <row r="757">
          <cell r="A757">
            <v>9781292036700</v>
          </cell>
          <cell r="B757">
            <v>9781292023533</v>
          </cell>
        </row>
        <row r="758">
          <cell r="A758">
            <v>9781292036717</v>
          </cell>
          <cell r="B758">
            <v>9781292023540</v>
          </cell>
        </row>
        <row r="759">
          <cell r="A759">
            <v>9781292036724</v>
          </cell>
          <cell r="B759">
            <v>9781292023557</v>
          </cell>
        </row>
        <row r="760">
          <cell r="A760">
            <v>9781292036731</v>
          </cell>
          <cell r="B760">
            <v>9781292023564</v>
          </cell>
        </row>
        <row r="761">
          <cell r="A761">
            <v>9781292036748</v>
          </cell>
          <cell r="B761">
            <v>9781292023588</v>
          </cell>
        </row>
        <row r="762">
          <cell r="A762">
            <v>9781292036762</v>
          </cell>
          <cell r="B762">
            <v>9781292023601</v>
          </cell>
        </row>
        <row r="763">
          <cell r="A763">
            <v>9781292036786</v>
          </cell>
          <cell r="B763">
            <v>9781292023625</v>
          </cell>
        </row>
        <row r="764">
          <cell r="A764">
            <v>9781292036809</v>
          </cell>
          <cell r="B764">
            <v>9781292023656</v>
          </cell>
        </row>
        <row r="765">
          <cell r="A765">
            <v>9781292036854</v>
          </cell>
          <cell r="B765">
            <v>9781292023724</v>
          </cell>
        </row>
        <row r="766">
          <cell r="A766">
            <v>9781292036861</v>
          </cell>
          <cell r="B766">
            <v>9781292023731</v>
          </cell>
        </row>
        <row r="767">
          <cell r="A767">
            <v>9781292036878</v>
          </cell>
          <cell r="B767">
            <v>9781292023748</v>
          </cell>
        </row>
        <row r="768">
          <cell r="A768">
            <v>9781292036885</v>
          </cell>
          <cell r="B768">
            <v>9781292023755</v>
          </cell>
        </row>
        <row r="769">
          <cell r="A769">
            <v>9781292036946</v>
          </cell>
          <cell r="B769">
            <v>9781292023816</v>
          </cell>
        </row>
        <row r="770">
          <cell r="A770">
            <v>9781292036953</v>
          </cell>
          <cell r="B770">
            <v>9781292023823</v>
          </cell>
        </row>
        <row r="771">
          <cell r="A771">
            <v>9781292036984</v>
          </cell>
          <cell r="B771">
            <v>9781292023878</v>
          </cell>
        </row>
        <row r="772">
          <cell r="A772">
            <v>9781292037028</v>
          </cell>
          <cell r="B772">
            <v>9781292023915</v>
          </cell>
        </row>
        <row r="773">
          <cell r="A773">
            <v>9781292037042</v>
          </cell>
          <cell r="B773">
            <v>9781292023946</v>
          </cell>
        </row>
        <row r="774">
          <cell r="A774">
            <v>9781292037097</v>
          </cell>
          <cell r="B774">
            <v>9781292024011</v>
          </cell>
        </row>
        <row r="775">
          <cell r="A775">
            <v>9781292037110</v>
          </cell>
          <cell r="B775">
            <v>9781292024042</v>
          </cell>
        </row>
        <row r="776">
          <cell r="A776">
            <v>9781292037165</v>
          </cell>
          <cell r="B776">
            <v>9781292024196</v>
          </cell>
        </row>
        <row r="777">
          <cell r="A777">
            <v>9781292037189</v>
          </cell>
          <cell r="B777">
            <v>9781292024226</v>
          </cell>
        </row>
        <row r="778">
          <cell r="A778">
            <v>9781292037196</v>
          </cell>
          <cell r="B778">
            <v>9781292024257</v>
          </cell>
        </row>
        <row r="779">
          <cell r="A779">
            <v>9781292037219</v>
          </cell>
          <cell r="B779">
            <v>9781292024318</v>
          </cell>
        </row>
        <row r="780">
          <cell r="A780">
            <v>9781292037233</v>
          </cell>
          <cell r="B780">
            <v>9781292024349</v>
          </cell>
        </row>
        <row r="781">
          <cell r="A781">
            <v>9781292037264</v>
          </cell>
          <cell r="B781">
            <v>9781292024370</v>
          </cell>
        </row>
        <row r="782">
          <cell r="A782">
            <v>9781292037288</v>
          </cell>
          <cell r="B782">
            <v>9781292024394</v>
          </cell>
        </row>
        <row r="783">
          <cell r="A783">
            <v>9781292037295</v>
          </cell>
          <cell r="B783">
            <v>9781292024431</v>
          </cell>
        </row>
        <row r="784">
          <cell r="A784">
            <v>9781292037301</v>
          </cell>
          <cell r="B784">
            <v>9781292024479</v>
          </cell>
        </row>
        <row r="785">
          <cell r="A785">
            <v>9781292037325</v>
          </cell>
          <cell r="B785">
            <v>9781292024585</v>
          </cell>
        </row>
        <row r="786">
          <cell r="A786">
            <v>9781292037349</v>
          </cell>
          <cell r="B786">
            <v>9781292024653</v>
          </cell>
        </row>
        <row r="787">
          <cell r="A787">
            <v>9781292037356</v>
          </cell>
          <cell r="B787">
            <v>9781292024677</v>
          </cell>
        </row>
        <row r="788">
          <cell r="A788">
            <v>9781292037462</v>
          </cell>
          <cell r="B788">
            <v>9781292024790</v>
          </cell>
        </row>
        <row r="789">
          <cell r="A789">
            <v>9781292037486</v>
          </cell>
          <cell r="B789">
            <v>9781292024813</v>
          </cell>
        </row>
        <row r="790">
          <cell r="A790">
            <v>9781292037509</v>
          </cell>
          <cell r="B790">
            <v>9781292024844</v>
          </cell>
        </row>
        <row r="791">
          <cell r="A791">
            <v>9781292037516</v>
          </cell>
          <cell r="B791">
            <v>9781292024851</v>
          </cell>
        </row>
        <row r="792">
          <cell r="A792">
            <v>9781292037554</v>
          </cell>
          <cell r="B792">
            <v>9781292024912</v>
          </cell>
        </row>
        <row r="793">
          <cell r="A793">
            <v>9781292037578</v>
          </cell>
          <cell r="B793">
            <v>9781292024943</v>
          </cell>
        </row>
        <row r="794">
          <cell r="A794">
            <v>9781292037585</v>
          </cell>
          <cell r="B794">
            <v>9781292024950</v>
          </cell>
        </row>
        <row r="795">
          <cell r="A795">
            <v>9781292037592</v>
          </cell>
          <cell r="B795">
            <v>9781292024967</v>
          </cell>
        </row>
        <row r="796">
          <cell r="A796">
            <v>9781292037615</v>
          </cell>
          <cell r="B796">
            <v>9780321795465</v>
          </cell>
        </row>
        <row r="797">
          <cell r="A797">
            <v>9781292037639</v>
          </cell>
          <cell r="B797">
            <v>9781292025001</v>
          </cell>
        </row>
        <row r="798">
          <cell r="A798">
            <v>9781292037660</v>
          </cell>
          <cell r="B798">
            <v>9781292025032</v>
          </cell>
        </row>
        <row r="799">
          <cell r="A799">
            <v>9781292037677</v>
          </cell>
          <cell r="B799">
            <v>9781292025049</v>
          </cell>
        </row>
        <row r="800">
          <cell r="A800">
            <v>9781292037684</v>
          </cell>
          <cell r="B800">
            <v>9781292025063</v>
          </cell>
        </row>
        <row r="801">
          <cell r="A801">
            <v>9781292037691</v>
          </cell>
          <cell r="B801">
            <v>9781292025094</v>
          </cell>
        </row>
        <row r="802">
          <cell r="A802">
            <v>9781292037714</v>
          </cell>
          <cell r="B802">
            <v>9781292025124</v>
          </cell>
        </row>
        <row r="803">
          <cell r="A803">
            <v>9781292037721</v>
          </cell>
          <cell r="B803">
            <v>9781292025131</v>
          </cell>
        </row>
        <row r="804">
          <cell r="A804">
            <v>9781292037745</v>
          </cell>
          <cell r="B804">
            <v>9781292025155</v>
          </cell>
        </row>
        <row r="805">
          <cell r="A805">
            <v>9781292037806</v>
          </cell>
          <cell r="B805">
            <v>9781292025230</v>
          </cell>
        </row>
        <row r="806">
          <cell r="A806">
            <v>9781292037844</v>
          </cell>
          <cell r="B806">
            <v>9781292025285</v>
          </cell>
        </row>
        <row r="807">
          <cell r="A807">
            <v>9781292037875</v>
          </cell>
          <cell r="B807">
            <v>9781292025315</v>
          </cell>
        </row>
        <row r="808">
          <cell r="A808">
            <v>9781292037912</v>
          </cell>
          <cell r="B808">
            <v>9781292025407</v>
          </cell>
        </row>
        <row r="809">
          <cell r="A809">
            <v>9781292037936</v>
          </cell>
          <cell r="B809">
            <v>9781292025438</v>
          </cell>
        </row>
        <row r="810">
          <cell r="A810">
            <v>9781292037943</v>
          </cell>
          <cell r="B810">
            <v>9781292025445</v>
          </cell>
        </row>
        <row r="811">
          <cell r="A811">
            <v>9781292037950</v>
          </cell>
          <cell r="B811">
            <v>9781292025469</v>
          </cell>
        </row>
        <row r="812">
          <cell r="A812">
            <v>9781292037967</v>
          </cell>
          <cell r="B812">
            <v>9781292025476</v>
          </cell>
        </row>
        <row r="813">
          <cell r="A813">
            <v>9781292037974</v>
          </cell>
          <cell r="B813">
            <v>9781292025483</v>
          </cell>
        </row>
        <row r="814">
          <cell r="A814">
            <v>9781292038001</v>
          </cell>
          <cell r="B814">
            <v>9781292025520</v>
          </cell>
        </row>
        <row r="815">
          <cell r="A815">
            <v>9781292038049</v>
          </cell>
          <cell r="B815">
            <v>9781292025612</v>
          </cell>
        </row>
        <row r="816">
          <cell r="A816">
            <v>9781292038063</v>
          </cell>
          <cell r="B816">
            <v>9781292025636</v>
          </cell>
        </row>
        <row r="817">
          <cell r="A817">
            <v>9781292038094</v>
          </cell>
          <cell r="B817">
            <v>9781292025667</v>
          </cell>
        </row>
        <row r="818">
          <cell r="A818">
            <v>9781292038117</v>
          </cell>
          <cell r="B818">
            <v>9781292025681</v>
          </cell>
        </row>
        <row r="819">
          <cell r="A819">
            <v>9781292038155</v>
          </cell>
          <cell r="B819">
            <v>9781292025728</v>
          </cell>
        </row>
        <row r="820">
          <cell r="A820">
            <v>9781292038162</v>
          </cell>
          <cell r="B820">
            <v>9781292025735</v>
          </cell>
        </row>
        <row r="821">
          <cell r="A821">
            <v>9781292038179</v>
          </cell>
          <cell r="B821">
            <v>9781292025759</v>
          </cell>
        </row>
        <row r="822">
          <cell r="A822">
            <v>9781292038186</v>
          </cell>
          <cell r="B822">
            <v>9781292025766</v>
          </cell>
        </row>
        <row r="823">
          <cell r="A823">
            <v>9781292038230</v>
          </cell>
          <cell r="B823">
            <v>9781292025810</v>
          </cell>
        </row>
        <row r="824">
          <cell r="A824">
            <v>9781292038247</v>
          </cell>
          <cell r="B824">
            <v>9781292025827</v>
          </cell>
        </row>
        <row r="825">
          <cell r="A825">
            <v>9781292038360</v>
          </cell>
          <cell r="B825">
            <v>9781292025940</v>
          </cell>
        </row>
        <row r="826">
          <cell r="A826">
            <v>9781292038391</v>
          </cell>
          <cell r="B826">
            <v>9781292025971</v>
          </cell>
        </row>
        <row r="827">
          <cell r="A827">
            <v>9781292038407</v>
          </cell>
          <cell r="B827">
            <v>9781292025988</v>
          </cell>
        </row>
        <row r="828">
          <cell r="A828">
            <v>9781292038421</v>
          </cell>
          <cell r="B828">
            <v>9781292026015</v>
          </cell>
        </row>
        <row r="829">
          <cell r="A829">
            <v>9781292038445</v>
          </cell>
          <cell r="B829">
            <v>9781292026039</v>
          </cell>
        </row>
        <row r="830">
          <cell r="A830">
            <v>9781292038483</v>
          </cell>
          <cell r="B830">
            <v>9781292026077</v>
          </cell>
        </row>
        <row r="831">
          <cell r="A831">
            <v>9781292038490</v>
          </cell>
          <cell r="B831">
            <v>9781292026084</v>
          </cell>
        </row>
        <row r="832">
          <cell r="A832">
            <v>9781292038551</v>
          </cell>
          <cell r="B832">
            <v>9781292026152</v>
          </cell>
        </row>
        <row r="833">
          <cell r="A833">
            <v>9781292038575</v>
          </cell>
          <cell r="B833">
            <v>9781292026176</v>
          </cell>
        </row>
        <row r="834">
          <cell r="A834">
            <v>9781292038582</v>
          </cell>
          <cell r="B834">
            <v>9781292026183</v>
          </cell>
        </row>
        <row r="835">
          <cell r="A835">
            <v>9781292038599</v>
          </cell>
          <cell r="B835">
            <v>9781292026190</v>
          </cell>
        </row>
        <row r="836">
          <cell r="A836">
            <v>9781292038605</v>
          </cell>
          <cell r="B836">
            <v>9781292026206</v>
          </cell>
        </row>
        <row r="837">
          <cell r="A837">
            <v>9781292038629</v>
          </cell>
          <cell r="B837">
            <v>9781292026220</v>
          </cell>
        </row>
        <row r="838">
          <cell r="A838">
            <v>9781292038667</v>
          </cell>
          <cell r="B838">
            <v>9781292026275</v>
          </cell>
        </row>
        <row r="839">
          <cell r="A839">
            <v>9781292038728</v>
          </cell>
          <cell r="B839">
            <v>9781292026336</v>
          </cell>
        </row>
        <row r="840">
          <cell r="A840">
            <v>9781292038759</v>
          </cell>
          <cell r="B840">
            <v>9781292026367</v>
          </cell>
        </row>
        <row r="841">
          <cell r="A841">
            <v>9781292038766</v>
          </cell>
          <cell r="B841">
            <v>9781292026374</v>
          </cell>
        </row>
        <row r="842">
          <cell r="A842">
            <v>9781292038773</v>
          </cell>
          <cell r="B842">
            <v>9781292026381</v>
          </cell>
        </row>
        <row r="843">
          <cell r="A843">
            <v>9781292038797</v>
          </cell>
          <cell r="B843">
            <v>9781292026404</v>
          </cell>
        </row>
        <row r="844">
          <cell r="A844">
            <v>9781292038834</v>
          </cell>
          <cell r="B844">
            <v>9781292026442</v>
          </cell>
        </row>
        <row r="845">
          <cell r="A845">
            <v>9781292038896</v>
          </cell>
          <cell r="B845">
            <v>9781292026503</v>
          </cell>
        </row>
        <row r="846">
          <cell r="A846">
            <v>9781292038919</v>
          </cell>
          <cell r="B846">
            <v>9781292026527</v>
          </cell>
        </row>
        <row r="847">
          <cell r="A847">
            <v>9781292038933</v>
          </cell>
          <cell r="B847">
            <v>9781292026558</v>
          </cell>
        </row>
        <row r="848">
          <cell r="A848">
            <v>9781292038940</v>
          </cell>
          <cell r="B848">
            <v>9781292026565</v>
          </cell>
        </row>
        <row r="849">
          <cell r="A849">
            <v>9781292038957</v>
          </cell>
          <cell r="B849">
            <v>9781292026572</v>
          </cell>
        </row>
        <row r="850">
          <cell r="A850">
            <v>9781292038964</v>
          </cell>
          <cell r="B850">
            <v>9781292026589</v>
          </cell>
        </row>
        <row r="851">
          <cell r="A851">
            <v>9781292039015</v>
          </cell>
          <cell r="B851">
            <v>9781292026633</v>
          </cell>
        </row>
        <row r="852">
          <cell r="A852">
            <v>9781292039022</v>
          </cell>
          <cell r="B852">
            <v>9781292026640</v>
          </cell>
        </row>
        <row r="853">
          <cell r="A853">
            <v>9781292051604</v>
          </cell>
          <cell r="B853">
            <v>9781292040523</v>
          </cell>
        </row>
        <row r="854">
          <cell r="A854">
            <v>9781292051611</v>
          </cell>
          <cell r="B854">
            <v>9781292027876</v>
          </cell>
        </row>
        <row r="855">
          <cell r="A855">
            <v>9781292051659</v>
          </cell>
          <cell r="B855">
            <v>9781292026756</v>
          </cell>
        </row>
        <row r="856">
          <cell r="A856">
            <v>9781292051673</v>
          </cell>
          <cell r="B856">
            <v>9781292042084</v>
          </cell>
        </row>
        <row r="857">
          <cell r="A857">
            <v>9781292051680</v>
          </cell>
          <cell r="B857">
            <v>9781292040196</v>
          </cell>
        </row>
        <row r="858">
          <cell r="A858">
            <v>9781292051697</v>
          </cell>
          <cell r="B858">
            <v>9781292040387</v>
          </cell>
        </row>
        <row r="859">
          <cell r="A859">
            <v>9781292051703</v>
          </cell>
          <cell r="B859">
            <v>9781292039596</v>
          </cell>
        </row>
        <row r="860">
          <cell r="A860">
            <v>9781292051710</v>
          </cell>
          <cell r="B860">
            <v>9781292042664</v>
          </cell>
        </row>
        <row r="861">
          <cell r="A861">
            <v>9781292051734</v>
          </cell>
          <cell r="B861">
            <v>9781292040295</v>
          </cell>
        </row>
        <row r="862">
          <cell r="A862">
            <v>9781292051741</v>
          </cell>
          <cell r="B862">
            <v>9781292027661</v>
          </cell>
        </row>
        <row r="863">
          <cell r="A863">
            <v>9781292051758</v>
          </cell>
          <cell r="B863">
            <v>9781292039602</v>
          </cell>
        </row>
        <row r="864">
          <cell r="A864">
            <v>9781292051765</v>
          </cell>
          <cell r="B864">
            <v>9781292040301</v>
          </cell>
        </row>
        <row r="865">
          <cell r="A865">
            <v>9781292051796</v>
          </cell>
          <cell r="B865">
            <v>9781292040370</v>
          </cell>
        </row>
        <row r="866">
          <cell r="A866">
            <v>9781292051833</v>
          </cell>
          <cell r="B866">
            <v>9781292040400</v>
          </cell>
        </row>
        <row r="867">
          <cell r="A867">
            <v>9781292051840</v>
          </cell>
          <cell r="B867">
            <v>9781292041636</v>
          </cell>
        </row>
        <row r="868">
          <cell r="A868">
            <v>9781292051857</v>
          </cell>
          <cell r="B868">
            <v>9781292039619</v>
          </cell>
        </row>
        <row r="869">
          <cell r="A869">
            <v>9781292051871</v>
          </cell>
          <cell r="B869">
            <v>9781292041988</v>
          </cell>
        </row>
        <row r="870">
          <cell r="A870">
            <v>9781292051888</v>
          </cell>
          <cell r="B870">
            <v>9781292040318</v>
          </cell>
        </row>
        <row r="871">
          <cell r="A871">
            <v>9781292051895</v>
          </cell>
          <cell r="B871">
            <v>9781292041179</v>
          </cell>
        </row>
        <row r="872">
          <cell r="A872">
            <v>9781292051901</v>
          </cell>
          <cell r="B872">
            <v>9781292040202</v>
          </cell>
        </row>
        <row r="873">
          <cell r="A873">
            <v>9781292051925</v>
          </cell>
          <cell r="B873">
            <v>9781292042442</v>
          </cell>
        </row>
        <row r="874">
          <cell r="A874">
            <v>9781292051932</v>
          </cell>
          <cell r="B874">
            <v>9781292042008</v>
          </cell>
        </row>
        <row r="875">
          <cell r="A875">
            <v>9781292051956</v>
          </cell>
          <cell r="B875">
            <v>9781292042077</v>
          </cell>
        </row>
        <row r="876">
          <cell r="A876">
            <v>9781292051963</v>
          </cell>
          <cell r="B876">
            <v>9781292041971</v>
          </cell>
        </row>
        <row r="877">
          <cell r="A877">
            <v>9781292051994</v>
          </cell>
          <cell r="B877">
            <v>9781292027135</v>
          </cell>
        </row>
        <row r="878">
          <cell r="A878">
            <v>9781292052007</v>
          </cell>
          <cell r="B878">
            <v>9781292042459</v>
          </cell>
        </row>
        <row r="879">
          <cell r="A879">
            <v>9781292052014</v>
          </cell>
          <cell r="B879">
            <v>9781292039237</v>
          </cell>
        </row>
        <row r="880">
          <cell r="A880">
            <v>9781292052021</v>
          </cell>
          <cell r="B880">
            <v>9781292042343</v>
          </cell>
        </row>
        <row r="881">
          <cell r="A881">
            <v>9781292052045</v>
          </cell>
          <cell r="B881">
            <v>9781292041957</v>
          </cell>
        </row>
        <row r="882">
          <cell r="A882">
            <v>9781292052076</v>
          </cell>
          <cell r="B882">
            <v>9781292041582</v>
          </cell>
        </row>
        <row r="883">
          <cell r="A883">
            <v>9781292052083</v>
          </cell>
          <cell r="B883">
            <v>9781292039299</v>
          </cell>
        </row>
        <row r="884">
          <cell r="A884">
            <v>9781292052090</v>
          </cell>
          <cell r="B884">
            <v>9781292042060</v>
          </cell>
        </row>
        <row r="885">
          <cell r="A885">
            <v>9781292052106</v>
          </cell>
          <cell r="B885">
            <v>9781292042237</v>
          </cell>
        </row>
        <row r="886">
          <cell r="A886">
            <v>9781292052113</v>
          </cell>
          <cell r="B886">
            <v>9781292042015</v>
          </cell>
        </row>
        <row r="887">
          <cell r="A887">
            <v>9781292052120</v>
          </cell>
          <cell r="B887">
            <v>9781292027371</v>
          </cell>
        </row>
        <row r="888">
          <cell r="A888">
            <v>9781292052144</v>
          </cell>
          <cell r="B888">
            <v>9781292042879</v>
          </cell>
        </row>
        <row r="889">
          <cell r="A889">
            <v>9781292052175</v>
          </cell>
          <cell r="B889">
            <v>9781292041575</v>
          </cell>
        </row>
        <row r="890">
          <cell r="A890">
            <v>9781292052182</v>
          </cell>
          <cell r="B890">
            <v>9781292039992</v>
          </cell>
        </row>
        <row r="891">
          <cell r="A891">
            <v>9781292052199</v>
          </cell>
          <cell r="B891">
            <v>9781292040851</v>
          </cell>
        </row>
        <row r="892">
          <cell r="A892">
            <v>9781292052205</v>
          </cell>
          <cell r="B892">
            <v>9781292042091</v>
          </cell>
        </row>
        <row r="893">
          <cell r="A893">
            <v>9781292052212</v>
          </cell>
          <cell r="B893">
            <v>9781292042039</v>
          </cell>
        </row>
        <row r="894">
          <cell r="A894">
            <v>9781292052229</v>
          </cell>
          <cell r="B894">
            <v>9781292041193</v>
          </cell>
        </row>
        <row r="895">
          <cell r="A895">
            <v>9781292052243</v>
          </cell>
          <cell r="B895">
            <v>9781292041940</v>
          </cell>
        </row>
        <row r="896">
          <cell r="A896">
            <v>9781292052274</v>
          </cell>
          <cell r="B896">
            <v>9781292039954</v>
          </cell>
        </row>
        <row r="897">
          <cell r="A897">
            <v>9781292052298</v>
          </cell>
          <cell r="B897">
            <v>9781292042626</v>
          </cell>
        </row>
        <row r="898">
          <cell r="A898">
            <v>9781292052311</v>
          </cell>
          <cell r="B898">
            <v>9781292039664</v>
          </cell>
        </row>
        <row r="899">
          <cell r="A899">
            <v>9781292052335</v>
          </cell>
          <cell r="B899">
            <v>9781292041926</v>
          </cell>
        </row>
        <row r="900">
          <cell r="A900">
            <v>9781292052342</v>
          </cell>
          <cell r="B900">
            <v>9781292040646</v>
          </cell>
        </row>
        <row r="901">
          <cell r="A901">
            <v>9781292052366</v>
          </cell>
          <cell r="B901">
            <v>9781292039688</v>
          </cell>
        </row>
        <row r="902">
          <cell r="A902">
            <v>9781292052373</v>
          </cell>
          <cell r="B902">
            <v>9781292040981</v>
          </cell>
        </row>
        <row r="903">
          <cell r="A903">
            <v>9781292052397</v>
          </cell>
          <cell r="B903">
            <v>9781292039046</v>
          </cell>
        </row>
        <row r="904">
          <cell r="A904">
            <v>9781292052410</v>
          </cell>
          <cell r="B904">
            <v>9781292039947</v>
          </cell>
        </row>
        <row r="905">
          <cell r="A905">
            <v>9781292052427</v>
          </cell>
          <cell r="B905">
            <v>9781292039817</v>
          </cell>
        </row>
        <row r="906">
          <cell r="A906">
            <v>9781292052434</v>
          </cell>
          <cell r="B906">
            <v>9781292042886</v>
          </cell>
        </row>
        <row r="907">
          <cell r="A907">
            <v>9781292052465</v>
          </cell>
          <cell r="B907">
            <v>9781292027968</v>
          </cell>
        </row>
        <row r="908">
          <cell r="A908">
            <v>9781292052489</v>
          </cell>
          <cell r="B908">
            <v>9781292041131</v>
          </cell>
        </row>
        <row r="909">
          <cell r="A909">
            <v>9781292052496</v>
          </cell>
          <cell r="B909">
            <v>9781292041148</v>
          </cell>
        </row>
        <row r="910">
          <cell r="A910">
            <v>9781292052502</v>
          </cell>
          <cell r="B910">
            <v>9781292040622</v>
          </cell>
        </row>
        <row r="911">
          <cell r="A911">
            <v>9781292052519</v>
          </cell>
          <cell r="B911">
            <v>9781292041223</v>
          </cell>
        </row>
        <row r="912">
          <cell r="A912">
            <v>9781292052526</v>
          </cell>
          <cell r="B912">
            <v>9781292040042</v>
          </cell>
        </row>
        <row r="913">
          <cell r="A913">
            <v>9781292052540</v>
          </cell>
          <cell r="B913">
            <v>9781292040998</v>
          </cell>
        </row>
        <row r="914">
          <cell r="A914">
            <v>9781292052557</v>
          </cell>
          <cell r="B914">
            <v>9781292040547</v>
          </cell>
        </row>
        <row r="915">
          <cell r="A915">
            <v>9781292052564</v>
          </cell>
          <cell r="B915">
            <v>9781292041247</v>
          </cell>
        </row>
        <row r="916">
          <cell r="A916">
            <v>9781292052571</v>
          </cell>
          <cell r="B916">
            <v>9781292026886</v>
          </cell>
        </row>
        <row r="917">
          <cell r="A917">
            <v>9781292052588</v>
          </cell>
          <cell r="B917">
            <v>9781292027647</v>
          </cell>
        </row>
        <row r="918">
          <cell r="A918">
            <v>9781292052595</v>
          </cell>
          <cell r="B918">
            <v>9781292039268</v>
          </cell>
        </row>
        <row r="919">
          <cell r="A919">
            <v>9781292052601</v>
          </cell>
          <cell r="B919">
            <v>9781292040363</v>
          </cell>
        </row>
        <row r="920">
          <cell r="A920">
            <v>9781292052625</v>
          </cell>
          <cell r="B920">
            <v>9781292039725</v>
          </cell>
        </row>
        <row r="921">
          <cell r="A921">
            <v>9781292052632</v>
          </cell>
          <cell r="B921">
            <v>9781292039961</v>
          </cell>
        </row>
        <row r="922">
          <cell r="A922">
            <v>9781292052649</v>
          </cell>
          <cell r="B922">
            <v>9781292027449</v>
          </cell>
        </row>
        <row r="923">
          <cell r="A923">
            <v>9781292052656</v>
          </cell>
          <cell r="B923">
            <v>9781292026763</v>
          </cell>
        </row>
        <row r="924">
          <cell r="A924">
            <v>9781292052663</v>
          </cell>
          <cell r="B924">
            <v>9781292041254</v>
          </cell>
        </row>
        <row r="925">
          <cell r="A925">
            <v>9781292052670</v>
          </cell>
          <cell r="B925">
            <v>9781292042374</v>
          </cell>
        </row>
        <row r="926">
          <cell r="A926">
            <v>9781292052694</v>
          </cell>
          <cell r="B926">
            <v>9781292040073</v>
          </cell>
        </row>
        <row r="927">
          <cell r="A927">
            <v>9781292052700</v>
          </cell>
          <cell r="B927">
            <v>9781292039282</v>
          </cell>
        </row>
        <row r="928">
          <cell r="A928">
            <v>9781292052748</v>
          </cell>
          <cell r="B928">
            <v>9781292039848</v>
          </cell>
        </row>
        <row r="929">
          <cell r="A929">
            <v>9781292052755</v>
          </cell>
          <cell r="B929">
            <v>9781292026916</v>
          </cell>
        </row>
        <row r="930">
          <cell r="A930">
            <v>9781292052762</v>
          </cell>
          <cell r="B930">
            <v>9781292026923</v>
          </cell>
        </row>
        <row r="931">
          <cell r="A931">
            <v>9781292052786</v>
          </cell>
          <cell r="B931">
            <v>9781292041261</v>
          </cell>
        </row>
        <row r="932">
          <cell r="A932">
            <v>9781292052809</v>
          </cell>
          <cell r="B932">
            <v>9781292039084</v>
          </cell>
        </row>
        <row r="933">
          <cell r="A933">
            <v>9781292052816</v>
          </cell>
          <cell r="B933">
            <v>9781292040776</v>
          </cell>
        </row>
        <row r="934">
          <cell r="A934">
            <v>9781292052847</v>
          </cell>
          <cell r="B934">
            <v>9781292039510</v>
          </cell>
        </row>
        <row r="935">
          <cell r="A935">
            <v>9781292052854</v>
          </cell>
          <cell r="B935">
            <v>9781292027456</v>
          </cell>
        </row>
        <row r="936">
          <cell r="A936">
            <v>9781292052915</v>
          </cell>
          <cell r="B936">
            <v>9781292040691</v>
          </cell>
        </row>
        <row r="937">
          <cell r="A937">
            <v>9781292052939</v>
          </cell>
          <cell r="B937">
            <v>9781292042640</v>
          </cell>
        </row>
        <row r="938">
          <cell r="A938">
            <v>9781292052946</v>
          </cell>
          <cell r="B938">
            <v>9781292027722</v>
          </cell>
        </row>
        <row r="939">
          <cell r="A939">
            <v>9781292052953</v>
          </cell>
          <cell r="B939">
            <v>9781292040530</v>
          </cell>
        </row>
        <row r="940">
          <cell r="A940">
            <v>9781292052960</v>
          </cell>
          <cell r="B940">
            <v>9781292027241</v>
          </cell>
        </row>
        <row r="941">
          <cell r="A941">
            <v>9781292052977</v>
          </cell>
          <cell r="B941">
            <v>9781292041605</v>
          </cell>
        </row>
        <row r="942">
          <cell r="A942">
            <v>9781292053004</v>
          </cell>
          <cell r="B942">
            <v>9781292040080</v>
          </cell>
        </row>
        <row r="943">
          <cell r="A943">
            <v>9781292053011</v>
          </cell>
          <cell r="B943">
            <v>9781292040684</v>
          </cell>
        </row>
        <row r="944">
          <cell r="A944">
            <v>9781292053028</v>
          </cell>
          <cell r="B944">
            <v>9781292039091</v>
          </cell>
        </row>
        <row r="945">
          <cell r="A945">
            <v>9781292053035</v>
          </cell>
          <cell r="B945">
            <v>9781292042152</v>
          </cell>
        </row>
        <row r="946">
          <cell r="A946">
            <v>9781292053042</v>
          </cell>
          <cell r="B946">
            <v>9781292041674</v>
          </cell>
        </row>
        <row r="947">
          <cell r="A947">
            <v>9781292053059</v>
          </cell>
          <cell r="B947">
            <v>9781292039497</v>
          </cell>
        </row>
        <row r="948">
          <cell r="A948">
            <v>9781292053066</v>
          </cell>
          <cell r="B948">
            <v>9781292040172</v>
          </cell>
        </row>
        <row r="949">
          <cell r="A949">
            <v>9781292053073</v>
          </cell>
          <cell r="B949">
            <v>9781292027906</v>
          </cell>
        </row>
        <row r="950">
          <cell r="A950">
            <v>9781292053080</v>
          </cell>
          <cell r="B950">
            <v>9781292042251</v>
          </cell>
        </row>
        <row r="951">
          <cell r="A951">
            <v>9781292053103</v>
          </cell>
          <cell r="B951">
            <v>9781292041681</v>
          </cell>
        </row>
        <row r="952">
          <cell r="A952">
            <v>9781292053110</v>
          </cell>
          <cell r="B952">
            <v>9781292042893</v>
          </cell>
        </row>
        <row r="953">
          <cell r="A953">
            <v>9781292053127</v>
          </cell>
          <cell r="B953">
            <v>9781292040127</v>
          </cell>
        </row>
        <row r="954">
          <cell r="A954">
            <v>9781292053165</v>
          </cell>
          <cell r="B954">
            <v>9781292027852</v>
          </cell>
        </row>
        <row r="955">
          <cell r="A955">
            <v>9781292053196</v>
          </cell>
          <cell r="B955">
            <v>9781292039749</v>
          </cell>
        </row>
        <row r="956">
          <cell r="A956">
            <v>9781292053202</v>
          </cell>
          <cell r="B956">
            <v>9781292039763</v>
          </cell>
        </row>
        <row r="957">
          <cell r="A957">
            <v>9781292053219</v>
          </cell>
          <cell r="B957">
            <v>9781292041704</v>
          </cell>
        </row>
        <row r="958">
          <cell r="A958">
            <v>9781292053233</v>
          </cell>
          <cell r="B958">
            <v>9781292026930</v>
          </cell>
        </row>
        <row r="959">
          <cell r="A959">
            <v>9781292053240</v>
          </cell>
          <cell r="B959">
            <v>9781292041728</v>
          </cell>
        </row>
        <row r="960">
          <cell r="A960">
            <v>9781292053257</v>
          </cell>
          <cell r="B960">
            <v>9781292042497</v>
          </cell>
        </row>
        <row r="961">
          <cell r="A961">
            <v>9781292053295</v>
          </cell>
          <cell r="B961">
            <v>9781292027043</v>
          </cell>
        </row>
        <row r="962">
          <cell r="A962">
            <v>9781292053301</v>
          </cell>
          <cell r="B962">
            <v>9781292042169</v>
          </cell>
        </row>
        <row r="963">
          <cell r="A963">
            <v>9781292053349</v>
          </cell>
          <cell r="B963">
            <v>9781292042190</v>
          </cell>
        </row>
        <row r="964">
          <cell r="A964">
            <v>9781292053356</v>
          </cell>
          <cell r="B964">
            <v>9781292042596</v>
          </cell>
        </row>
        <row r="965">
          <cell r="A965">
            <v>9781292053363</v>
          </cell>
          <cell r="B965">
            <v>9781292027050</v>
          </cell>
        </row>
        <row r="966">
          <cell r="A966">
            <v>9781292053370</v>
          </cell>
          <cell r="B966">
            <v>9781292041735</v>
          </cell>
        </row>
        <row r="967">
          <cell r="A967">
            <v>9781292053387</v>
          </cell>
          <cell r="B967">
            <v>9781292039831</v>
          </cell>
        </row>
        <row r="968">
          <cell r="A968">
            <v>9781292053394</v>
          </cell>
          <cell r="B968">
            <v>9781292039855</v>
          </cell>
        </row>
        <row r="969">
          <cell r="A969">
            <v>9781292053400</v>
          </cell>
          <cell r="B969">
            <v>9781292041742</v>
          </cell>
        </row>
        <row r="970">
          <cell r="A970">
            <v>9781292053431</v>
          </cell>
          <cell r="B970">
            <v>9781292027067</v>
          </cell>
        </row>
        <row r="971">
          <cell r="A971">
            <v>9781292053448</v>
          </cell>
          <cell r="B971">
            <v>9781292027111</v>
          </cell>
        </row>
        <row r="972">
          <cell r="A972">
            <v>9781292053455</v>
          </cell>
          <cell r="B972">
            <v>9781292040066</v>
          </cell>
        </row>
        <row r="973">
          <cell r="A973">
            <v>9781292053486</v>
          </cell>
          <cell r="B973">
            <v>9781292041551</v>
          </cell>
        </row>
        <row r="974">
          <cell r="A974">
            <v>9781292053509</v>
          </cell>
          <cell r="B974">
            <v>9781292040356</v>
          </cell>
        </row>
        <row r="975">
          <cell r="A975">
            <v>9781292053516</v>
          </cell>
          <cell r="B975">
            <v>9781292040615</v>
          </cell>
        </row>
        <row r="976">
          <cell r="A976">
            <v>9781292053530</v>
          </cell>
          <cell r="B976">
            <v>9781292039145</v>
          </cell>
        </row>
        <row r="977">
          <cell r="A977">
            <v>9781292053547</v>
          </cell>
          <cell r="B977">
            <v>9781292026787</v>
          </cell>
        </row>
        <row r="978">
          <cell r="A978">
            <v>9781292053554</v>
          </cell>
          <cell r="B978">
            <v>9781292041490</v>
          </cell>
        </row>
        <row r="979">
          <cell r="A979">
            <v>9781292053561</v>
          </cell>
          <cell r="B979">
            <v>9781292027128</v>
          </cell>
        </row>
        <row r="980">
          <cell r="A980">
            <v>9781292053578</v>
          </cell>
          <cell r="B980">
            <v>9781292042206</v>
          </cell>
        </row>
        <row r="981">
          <cell r="A981">
            <v>9781292053585</v>
          </cell>
          <cell r="B981">
            <v>9781292039862</v>
          </cell>
        </row>
        <row r="982">
          <cell r="A982">
            <v>9781292053592</v>
          </cell>
          <cell r="B982">
            <v>9781292040486</v>
          </cell>
        </row>
        <row r="983">
          <cell r="A983">
            <v>9781292053608</v>
          </cell>
          <cell r="B983">
            <v>9781292026794</v>
          </cell>
        </row>
        <row r="984">
          <cell r="A984">
            <v>9781292053615</v>
          </cell>
          <cell r="B984">
            <v>9781292039589</v>
          </cell>
        </row>
        <row r="985">
          <cell r="A985">
            <v>9781292053622</v>
          </cell>
          <cell r="B985">
            <v>9781292042381</v>
          </cell>
        </row>
        <row r="986">
          <cell r="A986">
            <v>9781292053639</v>
          </cell>
          <cell r="B986">
            <v>9781292026954</v>
          </cell>
        </row>
        <row r="987">
          <cell r="A987">
            <v>9781292053646</v>
          </cell>
          <cell r="B987">
            <v>9781292027173</v>
          </cell>
        </row>
        <row r="988">
          <cell r="A988">
            <v>9781292053653</v>
          </cell>
          <cell r="B988">
            <v>9781292040806</v>
          </cell>
        </row>
        <row r="989">
          <cell r="A989">
            <v>9781292053660</v>
          </cell>
          <cell r="B989">
            <v>9781292041391</v>
          </cell>
        </row>
        <row r="990">
          <cell r="A990">
            <v>9781292053677</v>
          </cell>
          <cell r="B990">
            <v>9781292041407</v>
          </cell>
        </row>
        <row r="991">
          <cell r="A991">
            <v>9781292053684</v>
          </cell>
          <cell r="B991">
            <v>9781292042831</v>
          </cell>
        </row>
        <row r="992">
          <cell r="A992">
            <v>9781292053691</v>
          </cell>
          <cell r="B992">
            <v>9781292027500</v>
          </cell>
        </row>
        <row r="993">
          <cell r="A993">
            <v>9781292053707</v>
          </cell>
          <cell r="B993">
            <v>9781292041438</v>
          </cell>
        </row>
        <row r="994">
          <cell r="A994">
            <v>9781292053769</v>
          </cell>
          <cell r="B994">
            <v>9781292039480</v>
          </cell>
        </row>
        <row r="995">
          <cell r="A995">
            <v>9781292053783</v>
          </cell>
          <cell r="B995">
            <v>9781292027784</v>
          </cell>
        </row>
        <row r="996">
          <cell r="A996">
            <v>9781292053844</v>
          </cell>
          <cell r="B996">
            <v>9781292027807</v>
          </cell>
        </row>
        <row r="997">
          <cell r="A997">
            <v>9781292053851</v>
          </cell>
          <cell r="B997">
            <v>9781292039213</v>
          </cell>
        </row>
        <row r="998">
          <cell r="A998">
            <v>9781292053875</v>
          </cell>
          <cell r="B998">
            <v>9781292039206</v>
          </cell>
        </row>
        <row r="999">
          <cell r="A999">
            <v>9781292053882</v>
          </cell>
          <cell r="B999">
            <v>9781292039183</v>
          </cell>
        </row>
        <row r="1000">
          <cell r="A1000">
            <v>9781292053899</v>
          </cell>
          <cell r="B1000">
            <v>9781292027883</v>
          </cell>
        </row>
        <row r="1001">
          <cell r="A1001">
            <v>9781292053905</v>
          </cell>
          <cell r="B1001">
            <v>9781292039435</v>
          </cell>
        </row>
        <row r="1002">
          <cell r="A1002">
            <v>9781292053929</v>
          </cell>
          <cell r="B1002">
            <v>9781292027845</v>
          </cell>
        </row>
        <row r="1003">
          <cell r="A1003">
            <v>9781292053936</v>
          </cell>
          <cell r="B1003">
            <v>9781292040493</v>
          </cell>
        </row>
        <row r="1004">
          <cell r="A1004">
            <v>9781292053943</v>
          </cell>
          <cell r="B1004">
            <v>9781292039626</v>
          </cell>
        </row>
        <row r="1005">
          <cell r="A1005">
            <v>9781292053950</v>
          </cell>
          <cell r="B1005">
            <v>9781292039657</v>
          </cell>
        </row>
        <row r="1006">
          <cell r="A1006">
            <v>9781292053967</v>
          </cell>
          <cell r="B1006">
            <v>9781292039169</v>
          </cell>
        </row>
        <row r="1007">
          <cell r="A1007">
            <v>9781292053974</v>
          </cell>
          <cell r="B1007">
            <v>9781292039312</v>
          </cell>
        </row>
        <row r="1008">
          <cell r="A1008">
            <v>9781292053981</v>
          </cell>
          <cell r="B1008">
            <v>9781292041650</v>
          </cell>
        </row>
        <row r="1009">
          <cell r="A1009">
            <v>9781292054001</v>
          </cell>
          <cell r="B1009">
            <v>9781292041230</v>
          </cell>
        </row>
        <row r="1010">
          <cell r="A1010">
            <v>9781292054049</v>
          </cell>
          <cell r="B1010">
            <v>9781292039473</v>
          </cell>
        </row>
        <row r="1011">
          <cell r="A1011">
            <v>9781292054056</v>
          </cell>
          <cell r="B1011">
            <v>9781292039565</v>
          </cell>
        </row>
        <row r="1012">
          <cell r="A1012">
            <v>9781292054063</v>
          </cell>
          <cell r="B1012">
            <v>9781292040004</v>
          </cell>
        </row>
        <row r="1013">
          <cell r="A1013">
            <v>9781292054094</v>
          </cell>
          <cell r="B1013">
            <v>9781292040240</v>
          </cell>
        </row>
        <row r="1014">
          <cell r="A1014">
            <v>9781292054124</v>
          </cell>
          <cell r="B1014">
            <v>9781292042220</v>
          </cell>
        </row>
        <row r="1015">
          <cell r="A1015">
            <v>9781292054131</v>
          </cell>
          <cell r="B1015">
            <v>9781292027180</v>
          </cell>
        </row>
        <row r="1016">
          <cell r="A1016">
            <v>9781292054179</v>
          </cell>
          <cell r="B1016">
            <v>9781292040837</v>
          </cell>
        </row>
        <row r="1017">
          <cell r="A1017">
            <v>9781292054216</v>
          </cell>
          <cell r="B1017">
            <v>9781292042299</v>
          </cell>
        </row>
        <row r="1018">
          <cell r="A1018">
            <v>9781292054247</v>
          </cell>
          <cell r="B1018">
            <v>9781292041797</v>
          </cell>
        </row>
        <row r="1019">
          <cell r="A1019">
            <v>9781292054261</v>
          </cell>
          <cell r="B1019">
            <v>9781292027517</v>
          </cell>
        </row>
        <row r="1020">
          <cell r="A1020">
            <v>9781292054292</v>
          </cell>
          <cell r="B1020">
            <v>9781292039138</v>
          </cell>
        </row>
        <row r="1021">
          <cell r="A1021">
            <v>9781292054308</v>
          </cell>
          <cell r="B1021">
            <v>9781292040899</v>
          </cell>
        </row>
        <row r="1022">
          <cell r="A1022">
            <v>9781292054315</v>
          </cell>
          <cell r="B1022">
            <v>9781292041803</v>
          </cell>
        </row>
        <row r="1023">
          <cell r="A1023">
            <v>9781292054322</v>
          </cell>
          <cell r="B1023">
            <v>9781292027265</v>
          </cell>
        </row>
        <row r="1024">
          <cell r="A1024">
            <v>9781292054339</v>
          </cell>
          <cell r="B1024">
            <v>9781292042565</v>
          </cell>
        </row>
        <row r="1025">
          <cell r="A1025">
            <v>9781292054346</v>
          </cell>
          <cell r="B1025">
            <v>9781292039701</v>
          </cell>
        </row>
        <row r="1026">
          <cell r="A1026">
            <v>9781292054407</v>
          </cell>
          <cell r="B1026">
            <v>9781292040639</v>
          </cell>
        </row>
        <row r="1027">
          <cell r="A1027">
            <v>9781292054414</v>
          </cell>
          <cell r="B1027">
            <v>9781292042909</v>
          </cell>
        </row>
        <row r="1028">
          <cell r="A1028">
            <v>9781292054421</v>
          </cell>
          <cell r="B1028">
            <v>9781292041858</v>
          </cell>
        </row>
        <row r="1029">
          <cell r="A1029">
            <v>9781292054438</v>
          </cell>
          <cell r="B1029">
            <v>9781292027951</v>
          </cell>
        </row>
        <row r="1030">
          <cell r="A1030">
            <v>9781292054452</v>
          </cell>
        </row>
        <row r="1031">
          <cell r="A1031">
            <v>9781292054469</v>
          </cell>
          <cell r="B1031">
            <v>9781292040660</v>
          </cell>
        </row>
        <row r="1032">
          <cell r="A1032">
            <v>9781292054476</v>
          </cell>
          <cell r="B1032">
            <v>9781292042367</v>
          </cell>
        </row>
        <row r="1033">
          <cell r="A1033">
            <v>9781292054490</v>
          </cell>
          <cell r="B1033">
            <v>9780273781363</v>
          </cell>
        </row>
        <row r="1034">
          <cell r="A1034">
            <v>9781292054506</v>
          </cell>
          <cell r="B1034">
            <v>9781292039176</v>
          </cell>
        </row>
        <row r="1035">
          <cell r="A1035">
            <v>9781292054513</v>
          </cell>
          <cell r="B1035">
            <v>9781292040134</v>
          </cell>
        </row>
        <row r="1036">
          <cell r="A1036">
            <v>9781292054520</v>
          </cell>
          <cell r="B1036">
            <v>9781292039244</v>
          </cell>
        </row>
        <row r="1037">
          <cell r="A1037">
            <v>9781292054537</v>
          </cell>
          <cell r="B1037">
            <v>9781292040332</v>
          </cell>
        </row>
        <row r="1038">
          <cell r="A1038">
            <v>9781292054544</v>
          </cell>
          <cell r="B1038">
            <v>9781292039305</v>
          </cell>
        </row>
        <row r="1039">
          <cell r="A1039">
            <v>9781292054575</v>
          </cell>
          <cell r="B1039">
            <v>9781292027753</v>
          </cell>
        </row>
        <row r="1040">
          <cell r="A1040">
            <v>9781292054582</v>
          </cell>
          <cell r="B1040">
            <v>9781292027920</v>
          </cell>
        </row>
        <row r="1041">
          <cell r="A1041">
            <v>9781292054599</v>
          </cell>
          <cell r="B1041">
            <v>9781292027685</v>
          </cell>
        </row>
        <row r="1042">
          <cell r="A1042">
            <v>9781292054605</v>
          </cell>
          <cell r="B1042">
            <v>9781292041889</v>
          </cell>
        </row>
        <row r="1043">
          <cell r="A1043">
            <v>9781292054612</v>
          </cell>
          <cell r="B1043">
            <v>9781292027838</v>
          </cell>
        </row>
        <row r="1044">
          <cell r="A1044">
            <v>9781292054629</v>
          </cell>
          <cell r="B1044">
            <v>9781292041896</v>
          </cell>
        </row>
        <row r="1045">
          <cell r="A1045">
            <v>9781292054636</v>
          </cell>
          <cell r="B1045">
            <v>9781292041414</v>
          </cell>
        </row>
        <row r="1046">
          <cell r="A1046">
            <v>9781292054643</v>
          </cell>
          <cell r="B1046">
            <v>9781292041025</v>
          </cell>
        </row>
        <row r="1047">
          <cell r="A1047">
            <v>9781292054667</v>
          </cell>
          <cell r="B1047">
            <v>9781292039350</v>
          </cell>
        </row>
        <row r="1048">
          <cell r="A1048">
            <v>9781292054674</v>
          </cell>
          <cell r="B1048">
            <v>9781292027395</v>
          </cell>
        </row>
        <row r="1049">
          <cell r="A1049">
            <v>9781292054698</v>
          </cell>
          <cell r="B1049">
            <v>9781292027418</v>
          </cell>
        </row>
        <row r="1050">
          <cell r="A1050">
            <v>9781292054704</v>
          </cell>
          <cell r="B1050">
            <v>9781292027074</v>
          </cell>
        </row>
        <row r="1051">
          <cell r="A1051">
            <v>9781292054711</v>
          </cell>
          <cell r="B1051">
            <v>9781292041155</v>
          </cell>
        </row>
        <row r="1052">
          <cell r="A1052">
            <v>9781292054735</v>
          </cell>
          <cell r="B1052">
            <v>9781292040905</v>
          </cell>
        </row>
        <row r="1053">
          <cell r="A1053">
            <v>9781292054759</v>
          </cell>
        </row>
        <row r="1054">
          <cell r="A1054">
            <v>9781292054766</v>
          </cell>
          <cell r="B1054">
            <v>9781292042404</v>
          </cell>
        </row>
        <row r="1055">
          <cell r="A1055">
            <v>9781292054773</v>
          </cell>
          <cell r="B1055">
            <v>9781292041322</v>
          </cell>
        </row>
        <row r="1056">
          <cell r="A1056">
            <v>9781292054797</v>
          </cell>
          <cell r="B1056">
            <v>9781292041278</v>
          </cell>
        </row>
        <row r="1057">
          <cell r="A1057">
            <v>9781292054803</v>
          </cell>
          <cell r="B1057">
            <v>9781292027142</v>
          </cell>
        </row>
        <row r="1058">
          <cell r="A1058">
            <v>9781292054810</v>
          </cell>
          <cell r="B1058">
            <v>9781292027623</v>
          </cell>
        </row>
        <row r="1059">
          <cell r="A1059">
            <v>9781292054827</v>
          </cell>
          <cell r="B1059">
            <v>9781292027821</v>
          </cell>
        </row>
        <row r="1060">
          <cell r="A1060">
            <v>9781292054841</v>
          </cell>
          <cell r="B1060">
            <v>9781292039114</v>
          </cell>
        </row>
        <row r="1061">
          <cell r="A1061">
            <v>9781292054872</v>
          </cell>
          <cell r="B1061">
            <v>9781292027289</v>
          </cell>
        </row>
        <row r="1062">
          <cell r="A1062">
            <v>9781292054889</v>
          </cell>
          <cell r="B1062">
            <v>9781292042732</v>
          </cell>
        </row>
        <row r="1063">
          <cell r="A1063">
            <v>9781292054902</v>
          </cell>
          <cell r="B1063">
            <v>9781292040349</v>
          </cell>
        </row>
        <row r="1064">
          <cell r="A1064">
            <v>9781292054919</v>
          </cell>
          <cell r="B1064">
            <v>9781292040882</v>
          </cell>
        </row>
        <row r="1065">
          <cell r="A1065">
            <v>9781292054926</v>
          </cell>
          <cell r="B1065">
            <v>9781292027814</v>
          </cell>
        </row>
        <row r="1066">
          <cell r="A1066">
            <v>9781292054964</v>
          </cell>
          <cell r="B1066">
            <v>9781292041292</v>
          </cell>
        </row>
        <row r="1067">
          <cell r="A1067">
            <v>9781292054971</v>
          </cell>
          <cell r="B1067">
            <v>9781292027296</v>
          </cell>
        </row>
        <row r="1068">
          <cell r="A1068">
            <v>9781292055022</v>
          </cell>
          <cell r="B1068">
            <v>9781292041360</v>
          </cell>
        </row>
        <row r="1069">
          <cell r="A1069">
            <v>9781292055039</v>
          </cell>
          <cell r="B1069">
            <v>9781292041377</v>
          </cell>
        </row>
        <row r="1070">
          <cell r="A1070">
            <v>9781292055053</v>
          </cell>
          <cell r="B1070">
            <v>9781292041827</v>
          </cell>
        </row>
        <row r="1071">
          <cell r="A1071">
            <v>9781292055060</v>
          </cell>
          <cell r="B1071">
            <v>9781292040561</v>
          </cell>
        </row>
        <row r="1072">
          <cell r="A1072">
            <v>9781292055077</v>
          </cell>
          <cell r="B1072">
            <v>9781292040141</v>
          </cell>
        </row>
        <row r="1073">
          <cell r="A1073">
            <v>9781292055084</v>
          </cell>
          <cell r="B1073">
            <v>9781292041384</v>
          </cell>
        </row>
        <row r="1074">
          <cell r="A1074">
            <v>9781292055091</v>
          </cell>
          <cell r="B1074">
            <v>9781292042633</v>
          </cell>
        </row>
        <row r="1075">
          <cell r="A1075">
            <v>9781292055114</v>
          </cell>
          <cell r="B1075">
            <v>9781292042046</v>
          </cell>
        </row>
        <row r="1076">
          <cell r="A1076">
            <v>9781292055121</v>
          </cell>
          <cell r="B1076">
            <v>9781292027302</v>
          </cell>
        </row>
        <row r="1077">
          <cell r="A1077">
            <v>9781292055138</v>
          </cell>
          <cell r="B1077">
            <v>9781292027326</v>
          </cell>
        </row>
        <row r="1078">
          <cell r="A1078">
            <v>9781292055145</v>
          </cell>
          <cell r="B1078">
            <v>9781292039541</v>
          </cell>
        </row>
        <row r="1079">
          <cell r="A1079">
            <v>9781292055152</v>
          </cell>
          <cell r="B1079">
            <v>9781292039572</v>
          </cell>
        </row>
        <row r="1080">
          <cell r="A1080">
            <v>9781292055176</v>
          </cell>
          <cell r="B1080">
            <v>9781292027678</v>
          </cell>
        </row>
        <row r="1081">
          <cell r="A1081">
            <v>9781292055190</v>
          </cell>
          <cell r="B1081">
            <v>9781292039718</v>
          </cell>
        </row>
        <row r="1082">
          <cell r="A1082">
            <v>9781292055206</v>
          </cell>
          <cell r="B1082">
            <v>9781292041452</v>
          </cell>
        </row>
        <row r="1083">
          <cell r="A1083">
            <v>9781292055213</v>
          </cell>
          <cell r="B1083">
            <v>9781292041469</v>
          </cell>
        </row>
        <row r="1084">
          <cell r="A1084">
            <v>9781292055220</v>
          </cell>
          <cell r="B1084">
            <v>9781292027012</v>
          </cell>
        </row>
        <row r="1085">
          <cell r="A1085">
            <v>9781292055237</v>
          </cell>
          <cell r="B1085">
            <v>9781292040820</v>
          </cell>
        </row>
        <row r="1086">
          <cell r="A1086">
            <v>9781292055251</v>
          </cell>
          <cell r="B1086">
            <v>9781292041476</v>
          </cell>
        </row>
        <row r="1087">
          <cell r="A1087">
            <v>9781292055268</v>
          </cell>
          <cell r="B1087">
            <v>9781292041483</v>
          </cell>
        </row>
        <row r="1088">
          <cell r="A1088">
            <v>9781292055282</v>
          </cell>
          <cell r="B1088">
            <v>9781292027555</v>
          </cell>
        </row>
        <row r="1089">
          <cell r="A1089">
            <v>9781292055299</v>
          </cell>
          <cell r="B1089">
            <v>9781292040752</v>
          </cell>
        </row>
        <row r="1090">
          <cell r="A1090">
            <v>9781292055312</v>
          </cell>
          <cell r="B1090">
            <v>9781292040769</v>
          </cell>
        </row>
        <row r="1091">
          <cell r="A1091">
            <v>9781292055329</v>
          </cell>
          <cell r="B1091">
            <v>9781292042855</v>
          </cell>
        </row>
        <row r="1092">
          <cell r="A1092">
            <v>9781292055336</v>
          </cell>
          <cell r="B1092">
            <v>9781292039466</v>
          </cell>
        </row>
        <row r="1093">
          <cell r="A1093">
            <v>9781292055343</v>
          </cell>
          <cell r="B1093">
            <v>9781292040325</v>
          </cell>
        </row>
        <row r="1094">
          <cell r="A1094">
            <v>9781292055350</v>
          </cell>
          <cell r="B1094">
            <v>9781292041841</v>
          </cell>
        </row>
        <row r="1095">
          <cell r="A1095">
            <v>9781292055381</v>
          </cell>
          <cell r="B1095">
            <v>9781292042756</v>
          </cell>
        </row>
        <row r="1096">
          <cell r="A1096">
            <v>9781292055398</v>
          </cell>
          <cell r="B1096">
            <v>9781292041919</v>
          </cell>
        </row>
        <row r="1097">
          <cell r="A1097">
            <v>9781292055404</v>
          </cell>
          <cell r="B1097">
            <v>9781292039404</v>
          </cell>
        </row>
        <row r="1098">
          <cell r="A1098">
            <v>9781292055411</v>
          </cell>
          <cell r="B1098">
            <v>9781292027098</v>
          </cell>
        </row>
        <row r="1099">
          <cell r="A1099">
            <v>9781292055428</v>
          </cell>
          <cell r="B1099">
            <v>9781292026992</v>
          </cell>
        </row>
        <row r="1100">
          <cell r="A1100">
            <v>9781292055435</v>
          </cell>
          <cell r="B1100">
            <v>9781292039893</v>
          </cell>
        </row>
        <row r="1101">
          <cell r="A1101">
            <v>9781292055442</v>
          </cell>
          <cell r="B1101">
            <v>9781292040677</v>
          </cell>
        </row>
        <row r="1102">
          <cell r="A1102">
            <v>9781292055459</v>
          </cell>
        </row>
        <row r="1103">
          <cell r="A1103">
            <v>9781292055466</v>
          </cell>
          <cell r="B1103">
            <v>9781292042428</v>
          </cell>
        </row>
        <row r="1104">
          <cell r="A1104">
            <v>9781292055480</v>
          </cell>
          <cell r="B1104">
            <v>9781292041599</v>
          </cell>
        </row>
        <row r="1105">
          <cell r="A1105">
            <v>9781292055497</v>
          </cell>
          <cell r="B1105">
            <v>9781292042824</v>
          </cell>
        </row>
        <row r="1106">
          <cell r="A1106">
            <v>9781292055503</v>
          </cell>
          <cell r="B1106">
            <v>9781292027548</v>
          </cell>
        </row>
        <row r="1107">
          <cell r="A1107">
            <v>9781292055510</v>
          </cell>
          <cell r="B1107">
            <v>9781292026824</v>
          </cell>
        </row>
        <row r="1108">
          <cell r="A1108">
            <v>9781292055527</v>
          </cell>
          <cell r="B1108">
            <v>9781292027388</v>
          </cell>
        </row>
        <row r="1109">
          <cell r="A1109">
            <v>9781292055534</v>
          </cell>
          <cell r="B1109">
            <v>9781292041568</v>
          </cell>
        </row>
        <row r="1110">
          <cell r="A1110">
            <v>9781292055558</v>
          </cell>
          <cell r="B1110">
            <v>9781292026831</v>
          </cell>
        </row>
        <row r="1111">
          <cell r="A1111">
            <v>9781292055565</v>
          </cell>
          <cell r="B1111">
            <v>9781292040721</v>
          </cell>
        </row>
        <row r="1112">
          <cell r="A1112">
            <v>9781292055572</v>
          </cell>
          <cell r="B1112">
            <v>9781292041087</v>
          </cell>
        </row>
        <row r="1113">
          <cell r="A1113">
            <v>9781292055596</v>
          </cell>
          <cell r="B1113">
            <v>9781292039442</v>
          </cell>
        </row>
        <row r="1114">
          <cell r="A1114">
            <v>9781292055602</v>
          </cell>
          <cell r="B1114">
            <v>9781292041780</v>
          </cell>
        </row>
        <row r="1115">
          <cell r="A1115">
            <v>9781292055619</v>
          </cell>
          <cell r="B1115">
            <v>9781292039800</v>
          </cell>
        </row>
        <row r="1116">
          <cell r="A1116">
            <v>9781292055626</v>
          </cell>
          <cell r="B1116">
            <v>9781292042268</v>
          </cell>
        </row>
        <row r="1117">
          <cell r="A1117">
            <v>9781292055664</v>
          </cell>
          <cell r="B1117">
            <v>9781292042435</v>
          </cell>
        </row>
        <row r="1118">
          <cell r="A1118">
            <v>9781292055671</v>
          </cell>
          <cell r="B1118">
            <v>9781292041117</v>
          </cell>
        </row>
        <row r="1119">
          <cell r="A1119">
            <v>9781292055688</v>
          </cell>
          <cell r="B1119">
            <v>9781292026800</v>
          </cell>
        </row>
        <row r="1120">
          <cell r="A1120">
            <v>9781292055701</v>
          </cell>
          <cell r="B1120">
            <v>9781292027340</v>
          </cell>
        </row>
        <row r="1121">
          <cell r="A1121">
            <v>9781292055749</v>
          </cell>
          <cell r="B1121">
            <v>9781292027159</v>
          </cell>
        </row>
        <row r="1122">
          <cell r="A1122">
            <v>9781292055756</v>
          </cell>
          <cell r="B1122">
            <v>9781292041520</v>
          </cell>
        </row>
        <row r="1123">
          <cell r="A1123">
            <v>9781292055763</v>
          </cell>
          <cell r="B1123">
            <v>9781292040608</v>
          </cell>
        </row>
        <row r="1124">
          <cell r="A1124">
            <v>9781292055770</v>
          </cell>
          <cell r="B1124">
            <v>9781292041766</v>
          </cell>
        </row>
        <row r="1125">
          <cell r="A1125">
            <v>9781292055787</v>
          </cell>
          <cell r="B1125">
            <v>9781292039411</v>
          </cell>
        </row>
        <row r="1126">
          <cell r="A1126">
            <v>9781292055800</v>
          </cell>
          <cell r="B1126">
            <v>9781292041001</v>
          </cell>
        </row>
        <row r="1127">
          <cell r="A1127">
            <v>9781292055824</v>
          </cell>
          <cell r="B1127">
            <v>9781292041995</v>
          </cell>
        </row>
        <row r="1128">
          <cell r="A1128">
            <v>9781292055831</v>
          </cell>
          <cell r="B1128">
            <v>9781292039671</v>
          </cell>
        </row>
        <row r="1129">
          <cell r="A1129">
            <v>9781292055848</v>
          </cell>
          <cell r="B1129">
            <v>9781292042688</v>
          </cell>
        </row>
        <row r="1130">
          <cell r="A1130">
            <v>9781292055879</v>
          </cell>
          <cell r="B1130">
            <v>9781292027104</v>
          </cell>
        </row>
        <row r="1131">
          <cell r="A1131">
            <v>9781292055886</v>
          </cell>
          <cell r="B1131">
            <v>9781292042022</v>
          </cell>
        </row>
        <row r="1132">
          <cell r="A1132">
            <v>9781292055893</v>
          </cell>
          <cell r="B1132">
            <v>9781292039329</v>
          </cell>
        </row>
        <row r="1133">
          <cell r="A1133">
            <v>9781292055923</v>
          </cell>
          <cell r="B1133">
            <v>9781292027364</v>
          </cell>
        </row>
        <row r="1134">
          <cell r="A1134">
            <v>9781292055947</v>
          </cell>
          <cell r="B1134">
            <v>9781292027760</v>
          </cell>
        </row>
        <row r="1135">
          <cell r="A1135">
            <v>9781292055954</v>
          </cell>
          <cell r="B1135">
            <v>9781292027425</v>
          </cell>
        </row>
        <row r="1136">
          <cell r="A1136">
            <v>9781292055985</v>
          </cell>
          <cell r="B1136">
            <v>9781292040738</v>
          </cell>
        </row>
        <row r="1137">
          <cell r="A1137">
            <v>9781292055992</v>
          </cell>
          <cell r="B1137">
            <v>9781292039794</v>
          </cell>
        </row>
        <row r="1138">
          <cell r="A1138">
            <v>9781292056005</v>
          </cell>
          <cell r="B1138">
            <v>9781292041759</v>
          </cell>
        </row>
        <row r="1139">
          <cell r="A1139">
            <v>9781292056012</v>
          </cell>
          <cell r="B1139">
            <v>9781292040059</v>
          </cell>
        </row>
        <row r="1140">
          <cell r="A1140">
            <v>9781292056050</v>
          </cell>
          <cell r="B1140">
            <v>9781292026985</v>
          </cell>
        </row>
        <row r="1141">
          <cell r="A1141">
            <v>9781292056067</v>
          </cell>
          <cell r="B1141">
            <v>9781292041063</v>
          </cell>
        </row>
        <row r="1142">
          <cell r="A1142">
            <v>9781292056074</v>
          </cell>
          <cell r="B1142">
            <v>9781292041070</v>
          </cell>
        </row>
        <row r="1143">
          <cell r="A1143">
            <v>9781292056128</v>
          </cell>
          <cell r="B1143">
            <v>9781292042589</v>
          </cell>
        </row>
        <row r="1144">
          <cell r="A1144">
            <v>9781292056142</v>
          </cell>
          <cell r="B1144">
            <v>9781292039695</v>
          </cell>
        </row>
        <row r="1145">
          <cell r="A1145">
            <v>9781292056159</v>
          </cell>
          <cell r="B1145">
            <v>9781292040097</v>
          </cell>
        </row>
        <row r="1146">
          <cell r="A1146">
            <v>9781292056166</v>
          </cell>
          <cell r="B1146">
            <v>9781292039053</v>
          </cell>
        </row>
        <row r="1147">
          <cell r="A1147">
            <v>9781292056234</v>
          </cell>
          <cell r="B1147">
            <v>9781292040813</v>
          </cell>
        </row>
        <row r="1148">
          <cell r="A1148">
            <v>9781292056241</v>
          </cell>
          <cell r="B1148">
            <v>9781292040264</v>
          </cell>
        </row>
        <row r="1149">
          <cell r="A1149">
            <v>9781292056265</v>
          </cell>
          <cell r="B1149">
            <v>9781292027357</v>
          </cell>
        </row>
        <row r="1150">
          <cell r="A1150">
            <v>9781292056272</v>
          </cell>
          <cell r="B1150">
            <v>9780131424104</v>
          </cell>
        </row>
        <row r="1151">
          <cell r="A1151">
            <v>9781292056296</v>
          </cell>
          <cell r="B1151">
            <v>9781292041421</v>
          </cell>
        </row>
        <row r="1152">
          <cell r="A1152">
            <v>9781292056357</v>
          </cell>
          <cell r="B1152">
            <v>9781292155036</v>
          </cell>
        </row>
        <row r="1153">
          <cell r="A1153">
            <v>9781292056371</v>
          </cell>
          <cell r="B1153">
            <v>9781292155036</v>
          </cell>
        </row>
        <row r="1154">
          <cell r="A1154">
            <v>9781292056395</v>
          </cell>
          <cell r="B1154">
            <v>9781292040578</v>
          </cell>
        </row>
        <row r="1155">
          <cell r="A1155">
            <v>9781292056418</v>
          </cell>
          <cell r="B1155">
            <v>9781292042817</v>
          </cell>
        </row>
        <row r="1156">
          <cell r="A1156">
            <v>9781292056449</v>
          </cell>
          <cell r="B1156">
            <v>9781292040912</v>
          </cell>
        </row>
        <row r="1157">
          <cell r="A1157">
            <v>9781292057538</v>
          </cell>
          <cell r="B1157">
            <v>9781292057132</v>
          </cell>
        </row>
        <row r="1158">
          <cell r="A1158">
            <v>9781292058276</v>
          </cell>
          <cell r="B1158">
            <v>9781292057682</v>
          </cell>
        </row>
        <row r="1159">
          <cell r="A1159">
            <v>9781292058290</v>
          </cell>
          <cell r="B1159">
            <v>9781292057699</v>
          </cell>
        </row>
        <row r="1160">
          <cell r="A1160">
            <v>9781292058313</v>
          </cell>
          <cell r="B1160">
            <v>9781292057705</v>
          </cell>
        </row>
        <row r="1161">
          <cell r="A1161">
            <v>9781292058320</v>
          </cell>
          <cell r="B1161">
            <v>9781292057750</v>
          </cell>
        </row>
        <row r="1162">
          <cell r="A1162">
            <v>9781292059679</v>
          </cell>
          <cell r="B1162">
            <v>9781292059334</v>
          </cell>
        </row>
        <row r="1163">
          <cell r="A1163">
            <v>9781292059945</v>
          </cell>
          <cell r="B1163">
            <v>9781292059952</v>
          </cell>
        </row>
        <row r="1164">
          <cell r="A1164">
            <v>9781292060675</v>
          </cell>
          <cell r="B1164">
            <v>9781292060491</v>
          </cell>
        </row>
        <row r="1165">
          <cell r="A1165">
            <v>9781292060699</v>
          </cell>
          <cell r="B1165">
            <v>9781292060507</v>
          </cell>
        </row>
        <row r="1166">
          <cell r="A1166">
            <v>9781292060743</v>
          </cell>
          <cell r="B1166">
            <v>9781292060538</v>
          </cell>
        </row>
        <row r="1167">
          <cell r="A1167">
            <v>9781292060767</v>
          </cell>
          <cell r="B1167">
            <v>9781292060552</v>
          </cell>
        </row>
        <row r="1168">
          <cell r="A1168">
            <v>9781292061092</v>
          </cell>
          <cell r="B1168">
            <v>9781292060613</v>
          </cell>
        </row>
        <row r="1169">
          <cell r="A1169">
            <v>9781292061474</v>
          </cell>
          <cell r="B1169">
            <v>9781292061269</v>
          </cell>
        </row>
        <row r="1170">
          <cell r="A1170">
            <v>9781292061481</v>
          </cell>
          <cell r="B1170">
            <v>9781292061306</v>
          </cell>
        </row>
        <row r="1171">
          <cell r="A1171">
            <v>9781292061825</v>
          </cell>
          <cell r="B1171">
            <v>9781292061177</v>
          </cell>
        </row>
        <row r="1172">
          <cell r="A1172">
            <v>9781292061849</v>
          </cell>
          <cell r="B1172">
            <v>9781292061184</v>
          </cell>
        </row>
        <row r="1173">
          <cell r="A1173">
            <v>9781292061887</v>
          </cell>
          <cell r="B1173">
            <v>9781292061221</v>
          </cell>
        </row>
        <row r="1174">
          <cell r="A1174">
            <v>9781292061900</v>
          </cell>
          <cell r="B1174">
            <v>9781292061238</v>
          </cell>
        </row>
        <row r="1175">
          <cell r="A1175">
            <v>9781292061924</v>
          </cell>
          <cell r="B1175">
            <v>9781292061245</v>
          </cell>
        </row>
        <row r="1176">
          <cell r="A1176">
            <v>9781292061955</v>
          </cell>
          <cell r="B1176">
            <v>9781292061429</v>
          </cell>
        </row>
        <row r="1177">
          <cell r="A1177">
            <v>9781292062167</v>
          </cell>
          <cell r="B1177">
            <v>9781292061993</v>
          </cell>
        </row>
        <row r="1178">
          <cell r="A1178">
            <v>9781292062198</v>
          </cell>
          <cell r="B1178">
            <v>9781292062006</v>
          </cell>
        </row>
        <row r="1179">
          <cell r="A1179">
            <v>9781292062518</v>
          </cell>
          <cell r="B1179">
            <v>9781292062303</v>
          </cell>
        </row>
        <row r="1180">
          <cell r="A1180">
            <v>9781292062532</v>
          </cell>
          <cell r="B1180">
            <v>9781292062327</v>
          </cell>
        </row>
        <row r="1181">
          <cell r="A1181">
            <v>9781292062556</v>
          </cell>
          <cell r="B1181">
            <v>9781292062310</v>
          </cell>
        </row>
        <row r="1182">
          <cell r="A1182">
            <v>9781292062563</v>
          </cell>
          <cell r="B1182">
            <v>9781292062358</v>
          </cell>
        </row>
        <row r="1183">
          <cell r="A1183">
            <v>9781292062952</v>
          </cell>
          <cell r="B1183">
            <v>9781292062907</v>
          </cell>
        </row>
        <row r="1184">
          <cell r="A1184">
            <v>9781292062983</v>
          </cell>
        </row>
        <row r="1185">
          <cell r="A1185">
            <v>9781292062990</v>
          </cell>
        </row>
        <row r="1186">
          <cell r="A1186">
            <v>9781292063003</v>
          </cell>
        </row>
        <row r="1187">
          <cell r="A1187">
            <v>9781292063010</v>
          </cell>
        </row>
        <row r="1188">
          <cell r="A1188">
            <v>9781292063027</v>
          </cell>
        </row>
        <row r="1189">
          <cell r="A1189">
            <v>9781292063034</v>
          </cell>
        </row>
        <row r="1190">
          <cell r="A1190">
            <v>9781292063041</v>
          </cell>
        </row>
        <row r="1191">
          <cell r="A1191">
            <v>9781292063058</v>
          </cell>
        </row>
        <row r="1192">
          <cell r="A1192">
            <v>9781292063065</v>
          </cell>
        </row>
        <row r="1193">
          <cell r="A1193">
            <v>9781292063072</v>
          </cell>
        </row>
        <row r="1194">
          <cell r="A1194">
            <v>9781292063089</v>
          </cell>
        </row>
        <row r="1195">
          <cell r="A1195">
            <v>9781292063102</v>
          </cell>
        </row>
        <row r="1196">
          <cell r="A1196">
            <v>9781292063119</v>
          </cell>
        </row>
        <row r="1197">
          <cell r="A1197">
            <v>9781292063126</v>
          </cell>
        </row>
        <row r="1198">
          <cell r="A1198">
            <v>9781292063140</v>
          </cell>
        </row>
        <row r="1199">
          <cell r="A1199">
            <v>9781292063157</v>
          </cell>
        </row>
        <row r="1200">
          <cell r="A1200">
            <v>9781292063164</v>
          </cell>
        </row>
        <row r="1201">
          <cell r="A1201">
            <v>9781292063171</v>
          </cell>
        </row>
        <row r="1202">
          <cell r="A1202">
            <v>9781292063188</v>
          </cell>
        </row>
        <row r="1203">
          <cell r="A1203">
            <v>9781292063195</v>
          </cell>
        </row>
        <row r="1204">
          <cell r="A1204">
            <v>9781292063225</v>
          </cell>
          <cell r="B1204">
            <v>9781292063201</v>
          </cell>
        </row>
        <row r="1205">
          <cell r="A1205">
            <v>9781292063232</v>
          </cell>
          <cell r="B1205">
            <v>9781292063201</v>
          </cell>
        </row>
        <row r="1206">
          <cell r="A1206">
            <v>9781292063331</v>
          </cell>
          <cell r="B1206">
            <v>9780273757344</v>
          </cell>
        </row>
        <row r="1207">
          <cell r="A1207">
            <v>9781292063393</v>
          </cell>
          <cell r="B1207">
            <v>9781292063362</v>
          </cell>
        </row>
        <row r="1208">
          <cell r="A1208">
            <v>9781292063591</v>
          </cell>
          <cell r="B1208">
            <v>9781292063560</v>
          </cell>
        </row>
        <row r="1209">
          <cell r="A1209">
            <v>9781292063621</v>
          </cell>
          <cell r="B1209">
            <v>9781292063607</v>
          </cell>
        </row>
        <row r="1210">
          <cell r="A1210">
            <v>9781292063652</v>
          </cell>
          <cell r="B1210">
            <v>9780273783718</v>
          </cell>
        </row>
        <row r="1211">
          <cell r="A1211">
            <v>9781292063713</v>
          </cell>
          <cell r="B1211">
            <v>9780273783398</v>
          </cell>
        </row>
        <row r="1212">
          <cell r="A1212">
            <v>9781292063720</v>
          </cell>
          <cell r="B1212">
            <v>9781408266670</v>
          </cell>
        </row>
        <row r="1213">
          <cell r="A1213">
            <v>9781292064055</v>
          </cell>
          <cell r="B1213">
            <v>9781292064024</v>
          </cell>
        </row>
        <row r="1214">
          <cell r="A1214">
            <v>9781292064192</v>
          </cell>
          <cell r="B1214">
            <v>9781292064178</v>
          </cell>
        </row>
        <row r="1215">
          <cell r="A1215">
            <v>9781292064208</v>
          </cell>
          <cell r="B1215">
            <v>9781292064178</v>
          </cell>
        </row>
        <row r="1216">
          <cell r="A1216">
            <v>9781292065212</v>
          </cell>
          <cell r="B1216">
            <v>9781292065205</v>
          </cell>
        </row>
        <row r="1217">
          <cell r="A1217">
            <v>9781292065229</v>
          </cell>
          <cell r="B1217">
            <v>9781292065205</v>
          </cell>
        </row>
        <row r="1218">
          <cell r="A1218">
            <v>9781292065243</v>
          </cell>
          <cell r="B1218">
            <v>9781292060170</v>
          </cell>
        </row>
        <row r="1219">
          <cell r="A1219">
            <v>9781292065311</v>
          </cell>
          <cell r="B1219">
            <v>9781292065298</v>
          </cell>
        </row>
        <row r="1220">
          <cell r="A1220">
            <v>9781292065496</v>
          </cell>
          <cell r="B1220">
            <v>9781292064888</v>
          </cell>
        </row>
        <row r="1221">
          <cell r="A1221">
            <v>9781292065601</v>
          </cell>
          <cell r="B1221">
            <v>9781292065571</v>
          </cell>
        </row>
        <row r="1222">
          <cell r="A1222">
            <v>9781292065656</v>
          </cell>
          <cell r="B1222">
            <v>9781292065625</v>
          </cell>
        </row>
        <row r="1223">
          <cell r="A1223">
            <v>9781292065748</v>
          </cell>
          <cell r="B1223">
            <v>9781292065731</v>
          </cell>
        </row>
        <row r="1224">
          <cell r="A1224">
            <v>9781292065762</v>
          </cell>
          <cell r="B1224">
            <v>9781292065731</v>
          </cell>
        </row>
        <row r="1225">
          <cell r="A1225">
            <v>9781292065809</v>
          </cell>
          <cell r="B1225">
            <v>9781292065779</v>
          </cell>
        </row>
        <row r="1226">
          <cell r="A1226">
            <v>9781292065854</v>
          </cell>
          <cell r="B1226">
            <v>9781292059426</v>
          </cell>
        </row>
        <row r="1227">
          <cell r="A1227">
            <v>9781292065984</v>
          </cell>
          <cell r="B1227">
            <v>9781292002897</v>
          </cell>
        </row>
        <row r="1228">
          <cell r="A1228">
            <v>9781292066158</v>
          </cell>
          <cell r="B1228">
            <v>9781292066141</v>
          </cell>
        </row>
        <row r="1229">
          <cell r="A1229">
            <v>9781292066264</v>
          </cell>
          <cell r="B1229">
            <v>9781292056586</v>
          </cell>
        </row>
        <row r="1230">
          <cell r="A1230">
            <v>9781292066349</v>
          </cell>
          <cell r="B1230">
            <v>9781292019604</v>
          </cell>
        </row>
        <row r="1231">
          <cell r="A1231">
            <v>9781292066370</v>
          </cell>
          <cell r="B1231">
            <v>9781292059907</v>
          </cell>
        </row>
        <row r="1232">
          <cell r="A1232">
            <v>9781292066455</v>
          </cell>
          <cell r="B1232">
            <v>9781292062297</v>
          </cell>
        </row>
        <row r="1233">
          <cell r="A1233">
            <v>9781292066554</v>
          </cell>
          <cell r="B1233">
            <v>9781292061214</v>
          </cell>
        </row>
        <row r="1234">
          <cell r="A1234">
            <v>9781292066592</v>
          </cell>
          <cell r="B1234">
            <v>9781292060453</v>
          </cell>
        </row>
        <row r="1235">
          <cell r="A1235">
            <v>9781292066851</v>
          </cell>
          <cell r="B1235">
            <v>9781292057125</v>
          </cell>
        </row>
        <row r="1236">
          <cell r="A1236">
            <v>9781292067179</v>
          </cell>
          <cell r="B1236">
            <v>9781292019598</v>
          </cell>
        </row>
        <row r="1237">
          <cell r="A1237">
            <v>9781292067322</v>
          </cell>
          <cell r="B1237">
            <v>9781292067308</v>
          </cell>
        </row>
        <row r="1238">
          <cell r="A1238">
            <v>9781292067339</v>
          </cell>
          <cell r="B1238">
            <v>9781292067308</v>
          </cell>
        </row>
        <row r="1239">
          <cell r="A1239">
            <v>9781292067520</v>
          </cell>
          <cell r="B1239">
            <v>9781292067506</v>
          </cell>
        </row>
        <row r="1240">
          <cell r="A1240">
            <v>9781292067537</v>
          </cell>
          <cell r="B1240">
            <v>9781292067506</v>
          </cell>
        </row>
        <row r="1241">
          <cell r="A1241">
            <v>9781292067551</v>
          </cell>
          <cell r="B1241">
            <v>9781292058801</v>
          </cell>
        </row>
        <row r="1242">
          <cell r="A1242">
            <v>9781292067612</v>
          </cell>
          <cell r="B1242">
            <v>9781292058825</v>
          </cell>
        </row>
        <row r="1243">
          <cell r="A1243">
            <v>9781292068008</v>
          </cell>
          <cell r="B1243">
            <v>9781292067971</v>
          </cell>
        </row>
        <row r="1244">
          <cell r="A1244">
            <v>9781292068046</v>
          </cell>
          <cell r="B1244">
            <v>9781292063317</v>
          </cell>
        </row>
        <row r="1245">
          <cell r="A1245">
            <v>9781292068169</v>
          </cell>
          <cell r="B1245">
            <v>9781292018409</v>
          </cell>
        </row>
        <row r="1246">
          <cell r="A1246">
            <v>9781292068220</v>
          </cell>
          <cell r="B1246">
            <v>9781292057101</v>
          </cell>
        </row>
        <row r="1247">
          <cell r="A1247">
            <v>9781292068466</v>
          </cell>
          <cell r="B1247">
            <v>9781292057743</v>
          </cell>
        </row>
        <row r="1248">
          <cell r="A1248">
            <v>9781292068558</v>
          </cell>
          <cell r="B1248">
            <v>9781292057156</v>
          </cell>
        </row>
        <row r="1249">
          <cell r="A1249">
            <v>9781292068671</v>
          </cell>
          <cell r="B1249">
            <v>9781292062020</v>
          </cell>
        </row>
        <row r="1250">
          <cell r="A1250">
            <v>9781292068718</v>
          </cell>
          <cell r="B1250">
            <v>9781292068701</v>
          </cell>
        </row>
        <row r="1251">
          <cell r="A1251">
            <v>9781292068947</v>
          </cell>
          <cell r="B1251">
            <v>9781292058610</v>
          </cell>
        </row>
        <row r="1252">
          <cell r="A1252">
            <v>9781292069388</v>
          </cell>
          <cell r="B1252">
            <v>9781405811811</v>
          </cell>
        </row>
        <row r="1253">
          <cell r="A1253">
            <v>9781292069777</v>
          </cell>
          <cell r="B1253">
            <v>9781292018232</v>
          </cell>
        </row>
        <row r="1254">
          <cell r="A1254">
            <v>9781292069890</v>
          </cell>
          <cell r="B1254">
            <v>9781292018331</v>
          </cell>
        </row>
        <row r="1255">
          <cell r="A1255">
            <v>9781292069982</v>
          </cell>
          <cell r="B1255">
            <v>9781292069975</v>
          </cell>
        </row>
        <row r="1256">
          <cell r="A1256">
            <v>9781292070155</v>
          </cell>
          <cell r="B1256">
            <v>9781292062365</v>
          </cell>
        </row>
        <row r="1257">
          <cell r="A1257">
            <v>9781292070254</v>
          </cell>
          <cell r="B1257">
            <v>9781292058894</v>
          </cell>
        </row>
        <row r="1258">
          <cell r="A1258">
            <v>9781292070292</v>
          </cell>
          <cell r="B1258">
            <v>9781292062372</v>
          </cell>
        </row>
        <row r="1259">
          <cell r="A1259">
            <v>9781292070315</v>
          </cell>
          <cell r="B1259">
            <v>9781292019451</v>
          </cell>
        </row>
        <row r="1260">
          <cell r="A1260">
            <v>9781292070346</v>
          </cell>
          <cell r="B1260">
            <v>9781292060781</v>
          </cell>
        </row>
        <row r="1261">
          <cell r="A1261">
            <v>9781292070438</v>
          </cell>
          <cell r="B1261">
            <v>9781292056562</v>
          </cell>
        </row>
        <row r="1262">
          <cell r="A1262">
            <v>9781292070490</v>
          </cell>
          <cell r="B1262">
            <v>9781292057774</v>
          </cell>
        </row>
        <row r="1263">
          <cell r="A1263">
            <v>9781292070537</v>
          </cell>
          <cell r="B1263">
            <v>9781292059419</v>
          </cell>
        </row>
        <row r="1264">
          <cell r="A1264">
            <v>9781292070551</v>
          </cell>
          <cell r="B1264">
            <v>9781292059983</v>
          </cell>
        </row>
        <row r="1265">
          <cell r="A1265">
            <v>9781292070643</v>
          </cell>
          <cell r="B1265">
            <v>9781292058856</v>
          </cell>
        </row>
        <row r="1266">
          <cell r="A1266">
            <v>9781292070735</v>
          </cell>
          <cell r="B1266">
            <v>9781292061344</v>
          </cell>
        </row>
        <row r="1267">
          <cell r="A1267">
            <v>9781292070810</v>
          </cell>
          <cell r="B1267">
            <v>9781292057668</v>
          </cell>
        </row>
        <row r="1268">
          <cell r="A1268">
            <v>9781292070889</v>
          </cell>
          <cell r="B1268">
            <v>9781292070872</v>
          </cell>
        </row>
        <row r="1269">
          <cell r="A1269">
            <v>9781292070971</v>
          </cell>
          <cell r="B1269">
            <v>9781292070964</v>
          </cell>
        </row>
        <row r="1270">
          <cell r="A1270">
            <v>9781292071046</v>
          </cell>
          <cell r="B1270">
            <v>9781292058764</v>
          </cell>
        </row>
        <row r="1271">
          <cell r="A1271">
            <v>9781292071114</v>
          </cell>
          <cell r="B1271">
            <v>9781292071107</v>
          </cell>
        </row>
        <row r="1272">
          <cell r="A1272">
            <v>9781292071442</v>
          </cell>
          <cell r="B1272">
            <v>9781292059372</v>
          </cell>
        </row>
        <row r="1273">
          <cell r="A1273">
            <v>9781292071497</v>
          </cell>
          <cell r="B1273">
            <v>9781292059389</v>
          </cell>
        </row>
        <row r="1274">
          <cell r="A1274">
            <v>9781292071527</v>
          </cell>
          <cell r="B1274">
            <v>9781292060156</v>
          </cell>
        </row>
        <row r="1275">
          <cell r="A1275">
            <v>9781292071756</v>
          </cell>
          <cell r="B1275">
            <v>9781292071749</v>
          </cell>
        </row>
        <row r="1276">
          <cell r="A1276">
            <v>9781292071817</v>
          </cell>
          <cell r="B1276">
            <v>9781292059440</v>
          </cell>
        </row>
        <row r="1277">
          <cell r="A1277">
            <v>9781292071947</v>
          </cell>
          <cell r="B1277">
            <v>9781292058795</v>
          </cell>
        </row>
        <row r="1278">
          <cell r="A1278">
            <v>9781292071978</v>
          </cell>
          <cell r="B1278">
            <v>9781292062334</v>
          </cell>
        </row>
        <row r="1279">
          <cell r="A1279">
            <v>9781292072272</v>
          </cell>
          <cell r="B1279">
            <v>9781292057170</v>
          </cell>
        </row>
        <row r="1280">
          <cell r="A1280">
            <v>9781292072364</v>
          </cell>
          <cell r="B1280">
            <v>9781292059457</v>
          </cell>
        </row>
        <row r="1281">
          <cell r="A1281">
            <v>9781292072562</v>
          </cell>
          <cell r="B1281">
            <v>9781292058641</v>
          </cell>
        </row>
        <row r="1282">
          <cell r="A1282">
            <v>9781292072661</v>
          </cell>
          <cell r="B1282">
            <v>9781292057736</v>
          </cell>
        </row>
        <row r="1283">
          <cell r="A1283">
            <v>9781292072791</v>
          </cell>
          <cell r="B1283">
            <v>9781292058634</v>
          </cell>
        </row>
        <row r="1284">
          <cell r="A1284">
            <v>9781292073019</v>
          </cell>
          <cell r="B1284">
            <v>9781292057194</v>
          </cell>
        </row>
        <row r="1285">
          <cell r="A1285">
            <v>9781292073118</v>
          </cell>
          <cell r="B1285">
            <v>9781292073064</v>
          </cell>
        </row>
        <row r="1286">
          <cell r="A1286">
            <v>9781292073125</v>
          </cell>
          <cell r="B1286">
            <v>9781292019611</v>
          </cell>
        </row>
        <row r="1287">
          <cell r="A1287">
            <v>9781292073187</v>
          </cell>
          <cell r="B1287">
            <v>9781292058924</v>
          </cell>
        </row>
        <row r="1288">
          <cell r="A1288">
            <v>9781292073224</v>
          </cell>
          <cell r="B1288">
            <v>9781292061535</v>
          </cell>
        </row>
        <row r="1289">
          <cell r="A1289">
            <v>9781292073262</v>
          </cell>
          <cell r="B1289">
            <v>9781292061313</v>
          </cell>
        </row>
        <row r="1290">
          <cell r="A1290">
            <v>9781292073415</v>
          </cell>
          <cell r="B1290">
            <v>9781292073408</v>
          </cell>
        </row>
        <row r="1291">
          <cell r="A1291">
            <v>9781292073484</v>
          </cell>
          <cell r="B1291">
            <v>9780273773924</v>
          </cell>
        </row>
        <row r="1292">
          <cell r="A1292">
            <v>9781292073507</v>
          </cell>
          <cell r="B1292">
            <v>9781292073491</v>
          </cell>
        </row>
        <row r="1293">
          <cell r="A1293">
            <v>9781292073699</v>
          </cell>
          <cell r="B1293">
            <v>9781292073668</v>
          </cell>
        </row>
        <row r="1294">
          <cell r="A1294">
            <v>9781292073736</v>
          </cell>
          <cell r="B1294">
            <v>9781292059402</v>
          </cell>
        </row>
        <row r="1295">
          <cell r="A1295">
            <v>9781292073774</v>
          </cell>
          <cell r="B1295">
            <v>9781292073767</v>
          </cell>
        </row>
        <row r="1296">
          <cell r="A1296">
            <v>9781292073958</v>
          </cell>
          <cell r="B1296">
            <v>9781292073941</v>
          </cell>
        </row>
        <row r="1297">
          <cell r="A1297">
            <v>9781292074092</v>
          </cell>
        </row>
        <row r="1298">
          <cell r="A1298">
            <v>9781292074115</v>
          </cell>
        </row>
        <row r="1299">
          <cell r="A1299">
            <v>9781292074368</v>
          </cell>
          <cell r="B1299">
            <v>9781292074344</v>
          </cell>
        </row>
        <row r="1300">
          <cell r="A1300">
            <v>9781292074375</v>
          </cell>
          <cell r="B1300">
            <v>9781292074344</v>
          </cell>
        </row>
        <row r="1301">
          <cell r="A1301">
            <v>9781292074405</v>
          </cell>
          <cell r="B1301">
            <v>9781292074382</v>
          </cell>
        </row>
        <row r="1302">
          <cell r="A1302">
            <v>9781292074412</v>
          </cell>
          <cell r="B1302">
            <v>9781292074382</v>
          </cell>
        </row>
        <row r="1303">
          <cell r="A1303">
            <v>9781292074450</v>
          </cell>
          <cell r="B1303">
            <v>9781292074429</v>
          </cell>
        </row>
        <row r="1304">
          <cell r="A1304">
            <v>9781292074733</v>
          </cell>
          <cell r="B1304">
            <v>9781292056517</v>
          </cell>
        </row>
        <row r="1305">
          <cell r="A1305">
            <v>9781292074795</v>
          </cell>
          <cell r="B1305">
            <v>9781292019543</v>
          </cell>
        </row>
        <row r="1306">
          <cell r="A1306">
            <v>9781292075143</v>
          </cell>
          <cell r="B1306">
            <v>9781292060163</v>
          </cell>
        </row>
        <row r="1307">
          <cell r="A1307">
            <v>9781292075303</v>
          </cell>
          <cell r="B1307">
            <v>9781292060187</v>
          </cell>
        </row>
        <row r="1308">
          <cell r="A1308">
            <v>9781292075310</v>
          </cell>
          <cell r="B1308">
            <v>9781292019635</v>
          </cell>
        </row>
        <row r="1309">
          <cell r="A1309">
            <v>9781292075488</v>
          </cell>
          <cell r="B1309">
            <v>9781292075419</v>
          </cell>
        </row>
        <row r="1310">
          <cell r="A1310">
            <v>9781292075495</v>
          </cell>
          <cell r="B1310">
            <v>9781292060446</v>
          </cell>
        </row>
        <row r="1311">
          <cell r="A1311">
            <v>9781292075556</v>
          </cell>
          <cell r="B1311">
            <v>9781292057095</v>
          </cell>
        </row>
        <row r="1312">
          <cell r="A1312">
            <v>9781292075945</v>
          </cell>
          <cell r="B1312">
            <v>9781292058863</v>
          </cell>
        </row>
        <row r="1313">
          <cell r="A1313">
            <v>9781292075990</v>
          </cell>
          <cell r="B1313">
            <v>9781292075983</v>
          </cell>
        </row>
        <row r="1314">
          <cell r="A1314">
            <v>9781292076126</v>
          </cell>
          <cell r="B1314">
            <v>9781292076119</v>
          </cell>
        </row>
        <row r="1315">
          <cell r="A1315">
            <v>9781292076249</v>
          </cell>
          <cell r="B1315">
            <v>9781292076232</v>
          </cell>
        </row>
        <row r="1316">
          <cell r="A1316">
            <v>9781292076621</v>
          </cell>
          <cell r="B1316">
            <v>9781292076614</v>
          </cell>
        </row>
        <row r="1317">
          <cell r="A1317">
            <v>9781292076720</v>
          </cell>
          <cell r="B1317">
            <v>9781292076690</v>
          </cell>
        </row>
        <row r="1318">
          <cell r="A1318">
            <v>9781292076904</v>
          </cell>
          <cell r="B1318">
            <v>9781292076898</v>
          </cell>
        </row>
        <row r="1319">
          <cell r="A1319">
            <v>9781292076966</v>
          </cell>
          <cell r="B1319">
            <v>9781292076959</v>
          </cell>
        </row>
        <row r="1320">
          <cell r="A1320">
            <v>9781292077192</v>
          </cell>
          <cell r="B1320">
            <v>9781292077185</v>
          </cell>
        </row>
        <row r="1321">
          <cell r="A1321">
            <v>9781292077369</v>
          </cell>
          <cell r="B1321">
            <v>9781292057187</v>
          </cell>
        </row>
        <row r="1322">
          <cell r="A1322">
            <v>9781292077413</v>
          </cell>
          <cell r="B1322">
            <v>9781292077406</v>
          </cell>
        </row>
        <row r="1323">
          <cell r="A1323">
            <v>9781292077581</v>
          </cell>
          <cell r="B1323">
            <v>9781292077567</v>
          </cell>
        </row>
        <row r="1324">
          <cell r="A1324">
            <v>9781292077598</v>
          </cell>
          <cell r="B1324">
            <v>9781292077567</v>
          </cell>
        </row>
        <row r="1325">
          <cell r="A1325">
            <v>9781292077789</v>
          </cell>
          <cell r="B1325">
            <v>9781292060095</v>
          </cell>
        </row>
        <row r="1326">
          <cell r="A1326">
            <v>9781292077840</v>
          </cell>
          <cell r="B1326">
            <v>9781292077833</v>
          </cell>
        </row>
        <row r="1327">
          <cell r="A1327">
            <v>9781292077994</v>
          </cell>
          <cell r="B1327">
            <v>9781292077963</v>
          </cell>
        </row>
        <row r="1328">
          <cell r="A1328">
            <v>9781292078052</v>
          </cell>
        </row>
        <row r="1329">
          <cell r="A1329">
            <v>9781292078540</v>
          </cell>
          <cell r="B1329">
            <v>9781292078526</v>
          </cell>
        </row>
        <row r="1330">
          <cell r="A1330">
            <v>9781292078649</v>
          </cell>
          <cell r="B1330">
            <v>9781292078632</v>
          </cell>
        </row>
        <row r="1331">
          <cell r="A1331">
            <v>9781292078663</v>
          </cell>
          <cell r="B1331">
            <v>9781292078632</v>
          </cell>
        </row>
        <row r="1332">
          <cell r="A1332">
            <v>9781292078687</v>
          </cell>
          <cell r="B1332">
            <v>9781292078670</v>
          </cell>
        </row>
        <row r="1333">
          <cell r="A1333">
            <v>9781292078779</v>
          </cell>
          <cell r="B1333">
            <v>9781292078748</v>
          </cell>
        </row>
        <row r="1334">
          <cell r="A1334">
            <v>9781292078908</v>
          </cell>
          <cell r="B1334">
            <v>9781292058665</v>
          </cell>
        </row>
        <row r="1335">
          <cell r="A1335">
            <v>9781292079172</v>
          </cell>
          <cell r="B1335">
            <v>9781292059433</v>
          </cell>
        </row>
        <row r="1336">
          <cell r="A1336">
            <v>9781292079462</v>
          </cell>
          <cell r="B1336">
            <v>9781292079455</v>
          </cell>
        </row>
        <row r="1337">
          <cell r="A1337">
            <v>9781292079745</v>
          </cell>
          <cell r="B1337">
            <v>9781292079691</v>
          </cell>
        </row>
        <row r="1338">
          <cell r="A1338">
            <v>9781292079882</v>
          </cell>
          <cell r="B1338">
            <v>9781292079875</v>
          </cell>
        </row>
        <row r="1339">
          <cell r="A1339">
            <v>9781292080017</v>
          </cell>
          <cell r="B1339">
            <v>9781292080000</v>
          </cell>
        </row>
        <row r="1340">
          <cell r="A1340">
            <v>9781292080123</v>
          </cell>
          <cell r="B1340">
            <v>9781292019390</v>
          </cell>
        </row>
        <row r="1341">
          <cell r="A1341">
            <v>9781292080277</v>
          </cell>
          <cell r="B1341">
            <v>9781292080260</v>
          </cell>
        </row>
        <row r="1342">
          <cell r="A1342">
            <v>9781292080338</v>
          </cell>
          <cell r="B1342">
            <v>9781292080321</v>
          </cell>
        </row>
        <row r="1343">
          <cell r="A1343">
            <v>9781292080413</v>
          </cell>
          <cell r="B1343">
            <v>9781292080406</v>
          </cell>
        </row>
        <row r="1344">
          <cell r="A1344">
            <v>9781292081120</v>
          </cell>
          <cell r="B1344">
            <v>9781292073460</v>
          </cell>
        </row>
        <row r="1345">
          <cell r="A1345">
            <v>9781292081274</v>
          </cell>
        </row>
        <row r="1346">
          <cell r="A1346">
            <v>9781292081298</v>
          </cell>
        </row>
        <row r="1347">
          <cell r="A1347">
            <v>9781292081304</v>
          </cell>
        </row>
        <row r="1348">
          <cell r="A1348">
            <v>9781292081489</v>
          </cell>
          <cell r="B1348">
            <v>9781292081458</v>
          </cell>
        </row>
        <row r="1349">
          <cell r="A1349">
            <v>9781292081519</v>
          </cell>
          <cell r="B1349">
            <v>9781292081496</v>
          </cell>
        </row>
        <row r="1350">
          <cell r="A1350">
            <v>9781292081526</v>
          </cell>
          <cell r="B1350">
            <v>9781292081496</v>
          </cell>
        </row>
        <row r="1351">
          <cell r="A1351">
            <v>9781292081847</v>
          </cell>
        </row>
        <row r="1352">
          <cell r="A1352">
            <v>9781292082219</v>
          </cell>
          <cell r="B1352">
            <v>9781292082202</v>
          </cell>
        </row>
        <row r="1353">
          <cell r="A1353">
            <v>9781292082233</v>
          </cell>
          <cell r="B1353">
            <v>9781292082202</v>
          </cell>
        </row>
        <row r="1354">
          <cell r="A1354">
            <v>9781292082455</v>
          </cell>
          <cell r="B1354">
            <v>9781292082448</v>
          </cell>
        </row>
        <row r="1355">
          <cell r="A1355">
            <v>9781292082653</v>
          </cell>
          <cell r="B1355">
            <v>9781292059358</v>
          </cell>
        </row>
        <row r="1356">
          <cell r="A1356">
            <v>9781292082684</v>
          </cell>
          <cell r="B1356">
            <v>9781292061276</v>
          </cell>
        </row>
        <row r="1357">
          <cell r="A1357">
            <v>9781292082981</v>
          </cell>
          <cell r="B1357">
            <v>9781292082950</v>
          </cell>
        </row>
        <row r="1358">
          <cell r="A1358">
            <v>9781292083063</v>
          </cell>
          <cell r="B1358">
            <v>9781292083049</v>
          </cell>
        </row>
        <row r="1359">
          <cell r="A1359">
            <v>9781292083070</v>
          </cell>
          <cell r="B1359">
            <v>9781292083049</v>
          </cell>
        </row>
        <row r="1360">
          <cell r="A1360">
            <v>9781292083100</v>
          </cell>
          <cell r="B1360">
            <v>9781292083087</v>
          </cell>
        </row>
        <row r="1361">
          <cell r="A1361">
            <v>9781292083117</v>
          </cell>
          <cell r="B1361">
            <v>9781292083087</v>
          </cell>
        </row>
        <row r="1362">
          <cell r="A1362">
            <v>9781292083124</v>
          </cell>
          <cell r="B1362">
            <v>9781292058849</v>
          </cell>
        </row>
        <row r="1363">
          <cell r="A1363">
            <v>9781292083414</v>
          </cell>
          <cell r="B1363">
            <v>9781292083407</v>
          </cell>
        </row>
        <row r="1364">
          <cell r="A1364">
            <v>9781292083612</v>
          </cell>
          <cell r="B1364">
            <v>9781292083575</v>
          </cell>
        </row>
        <row r="1365">
          <cell r="A1365">
            <v>9781292083735</v>
          </cell>
          <cell r="B1365">
            <v>9781292083704</v>
          </cell>
        </row>
        <row r="1366">
          <cell r="A1366">
            <v>9781292083810</v>
          </cell>
          <cell r="B1366">
            <v>9781292083797</v>
          </cell>
        </row>
        <row r="1367">
          <cell r="A1367">
            <v>9781292083827</v>
          </cell>
          <cell r="B1367">
            <v>9781292083797</v>
          </cell>
        </row>
        <row r="1368">
          <cell r="A1368">
            <v>9781292083865</v>
          </cell>
          <cell r="B1368">
            <v>9781292083834</v>
          </cell>
        </row>
        <row r="1369">
          <cell r="A1369">
            <v>9781292083889</v>
          </cell>
          <cell r="B1369">
            <v>9781292083230</v>
          </cell>
        </row>
        <row r="1370">
          <cell r="A1370">
            <v>9781292083896</v>
          </cell>
          <cell r="B1370">
            <v>9781292083230</v>
          </cell>
        </row>
        <row r="1371">
          <cell r="A1371">
            <v>9781292083919</v>
          </cell>
          <cell r="B1371">
            <v>9781292083247</v>
          </cell>
        </row>
        <row r="1372">
          <cell r="A1372">
            <v>9781292083940</v>
          </cell>
          <cell r="B1372">
            <v>9781292083360</v>
          </cell>
        </row>
        <row r="1373">
          <cell r="A1373">
            <v>9781292083957</v>
          </cell>
          <cell r="B1373">
            <v>9781292083360</v>
          </cell>
        </row>
        <row r="1374">
          <cell r="A1374">
            <v>9781292083971</v>
          </cell>
          <cell r="B1374">
            <v>9781292083377</v>
          </cell>
        </row>
        <row r="1375">
          <cell r="A1375">
            <v>9781292083995</v>
          </cell>
          <cell r="B1375">
            <v>9781292083261</v>
          </cell>
        </row>
        <row r="1376">
          <cell r="A1376">
            <v>9781292084022</v>
          </cell>
          <cell r="B1376">
            <v>9781292083278</v>
          </cell>
        </row>
        <row r="1377">
          <cell r="A1377">
            <v>9781292084046</v>
          </cell>
          <cell r="B1377">
            <v>9781292083254</v>
          </cell>
        </row>
        <row r="1378">
          <cell r="A1378">
            <v>9781292084053</v>
          </cell>
          <cell r="B1378">
            <v>9781292083254</v>
          </cell>
        </row>
        <row r="1379">
          <cell r="A1379">
            <v>9781292084091</v>
          </cell>
          <cell r="B1379">
            <v>9781292083285</v>
          </cell>
        </row>
        <row r="1380">
          <cell r="A1380">
            <v>9781292084145</v>
          </cell>
          <cell r="B1380">
            <v>9781292083292</v>
          </cell>
        </row>
        <row r="1381">
          <cell r="A1381">
            <v>9781292084176</v>
          </cell>
          <cell r="B1381">
            <v>9781292083308</v>
          </cell>
        </row>
        <row r="1382">
          <cell r="A1382">
            <v>9781292084190</v>
          </cell>
          <cell r="B1382">
            <v>9781292083384</v>
          </cell>
        </row>
        <row r="1383">
          <cell r="A1383">
            <v>9781292084237</v>
          </cell>
          <cell r="B1383">
            <v>9781292083315</v>
          </cell>
        </row>
        <row r="1384">
          <cell r="A1384">
            <v>9781292084268</v>
          </cell>
          <cell r="B1384">
            <v>9781292083322</v>
          </cell>
        </row>
        <row r="1385">
          <cell r="A1385">
            <v>9781292084350</v>
          </cell>
          <cell r="B1385">
            <v>9781292083353</v>
          </cell>
        </row>
        <row r="1386">
          <cell r="A1386">
            <v>9781292084367</v>
          </cell>
          <cell r="B1386">
            <v>9781292083353</v>
          </cell>
        </row>
        <row r="1387">
          <cell r="A1387">
            <v>9781292084381</v>
          </cell>
          <cell r="B1387">
            <v>9781292083391</v>
          </cell>
        </row>
        <row r="1388">
          <cell r="A1388">
            <v>9781292084398</v>
          </cell>
          <cell r="B1388">
            <v>9781292083391</v>
          </cell>
        </row>
        <row r="1389">
          <cell r="A1389">
            <v>9781292084466</v>
          </cell>
          <cell r="B1389">
            <v>9781292081083</v>
          </cell>
        </row>
        <row r="1390">
          <cell r="A1390">
            <v>9781292084541</v>
          </cell>
          <cell r="B1390">
            <v>9781292081076</v>
          </cell>
        </row>
        <row r="1391">
          <cell r="A1391">
            <v>9781292084565</v>
          </cell>
          <cell r="B1391">
            <v>9781292081052</v>
          </cell>
        </row>
        <row r="1392">
          <cell r="A1392">
            <v>9781292084572</v>
          </cell>
          <cell r="B1392">
            <v>9781292081083</v>
          </cell>
        </row>
        <row r="1393">
          <cell r="A1393">
            <v>9781292084596</v>
          </cell>
          <cell r="B1393">
            <v>9781292082400</v>
          </cell>
        </row>
        <row r="1394">
          <cell r="A1394">
            <v>9781292084602</v>
          </cell>
          <cell r="B1394">
            <v>9781292081106</v>
          </cell>
        </row>
        <row r="1395">
          <cell r="A1395">
            <v>9781292084619</v>
          </cell>
          <cell r="B1395">
            <v>9781292081076</v>
          </cell>
        </row>
        <row r="1396">
          <cell r="A1396">
            <v>9781292084640</v>
          </cell>
          <cell r="B1396">
            <v>9781292084626</v>
          </cell>
        </row>
        <row r="1397">
          <cell r="A1397">
            <v>9781292084657</v>
          </cell>
          <cell r="B1397">
            <v>9781292084626</v>
          </cell>
        </row>
        <row r="1398">
          <cell r="A1398">
            <v>9781292084862</v>
          </cell>
          <cell r="B1398">
            <v>9781292084848</v>
          </cell>
        </row>
        <row r="1399">
          <cell r="A1399">
            <v>9781292084879</v>
          </cell>
          <cell r="B1399">
            <v>9781292084848</v>
          </cell>
        </row>
        <row r="1400">
          <cell r="A1400">
            <v>9781292085036</v>
          </cell>
          <cell r="B1400">
            <v>9781292085012</v>
          </cell>
        </row>
        <row r="1401">
          <cell r="A1401">
            <v>9781292085043</v>
          </cell>
          <cell r="B1401">
            <v>9781292085012</v>
          </cell>
        </row>
        <row r="1402">
          <cell r="A1402">
            <v>9781292085623</v>
          </cell>
          <cell r="B1402">
            <v>9781292085609</v>
          </cell>
        </row>
        <row r="1403">
          <cell r="A1403">
            <v>9781292085647</v>
          </cell>
          <cell r="B1403">
            <v>9781292085609</v>
          </cell>
        </row>
        <row r="1404">
          <cell r="A1404">
            <v>9781292085654</v>
          </cell>
          <cell r="B1404">
            <v>9781447990215</v>
          </cell>
        </row>
        <row r="1405">
          <cell r="A1405">
            <v>9781292085883</v>
          </cell>
          <cell r="B1405">
            <v>9781292085869</v>
          </cell>
        </row>
        <row r="1406">
          <cell r="A1406">
            <v>9781292085890</v>
          </cell>
          <cell r="B1406">
            <v>9781292085869</v>
          </cell>
        </row>
        <row r="1407">
          <cell r="A1407">
            <v>9781292086026</v>
          </cell>
          <cell r="B1407">
            <v>9781292085999</v>
          </cell>
        </row>
        <row r="1408">
          <cell r="A1408">
            <v>9781292086064</v>
          </cell>
          <cell r="B1408">
            <v>9781292086033</v>
          </cell>
        </row>
        <row r="1409">
          <cell r="A1409">
            <v>9781292086095</v>
          </cell>
          <cell r="B1409">
            <v>9781292086071</v>
          </cell>
        </row>
        <row r="1410">
          <cell r="A1410">
            <v>9781292086101</v>
          </cell>
          <cell r="B1410">
            <v>9781292086071</v>
          </cell>
        </row>
        <row r="1411">
          <cell r="A1411">
            <v>9781292086415</v>
          </cell>
          <cell r="B1411">
            <v>9781292086392</v>
          </cell>
        </row>
        <row r="1412">
          <cell r="A1412">
            <v>9781292086422</v>
          </cell>
          <cell r="B1412">
            <v>9781292086392</v>
          </cell>
        </row>
        <row r="1413">
          <cell r="A1413">
            <v>9781292086453</v>
          </cell>
          <cell r="B1413">
            <v>9781292086439</v>
          </cell>
        </row>
        <row r="1414">
          <cell r="A1414">
            <v>9781292086460</v>
          </cell>
          <cell r="B1414">
            <v>9781292086439</v>
          </cell>
        </row>
        <row r="1415">
          <cell r="A1415">
            <v>9781292086491</v>
          </cell>
          <cell r="B1415">
            <v>9781292086477</v>
          </cell>
        </row>
        <row r="1416">
          <cell r="A1416">
            <v>9781292086507</v>
          </cell>
          <cell r="B1416">
            <v>9781292086477</v>
          </cell>
        </row>
        <row r="1417">
          <cell r="A1417">
            <v>9781292086538</v>
          </cell>
          <cell r="B1417">
            <v>9781292086514</v>
          </cell>
        </row>
        <row r="1418">
          <cell r="A1418">
            <v>9781292086545</v>
          </cell>
          <cell r="B1418">
            <v>9781292086514</v>
          </cell>
        </row>
        <row r="1419">
          <cell r="A1419">
            <v>9781292086576</v>
          </cell>
          <cell r="B1419">
            <v>9781292086552</v>
          </cell>
        </row>
        <row r="1420">
          <cell r="A1420">
            <v>9781292086583</v>
          </cell>
          <cell r="B1420">
            <v>9781292086552</v>
          </cell>
        </row>
        <row r="1421">
          <cell r="A1421">
            <v>9781292087818</v>
          </cell>
          <cell r="B1421">
            <v>9781292087801</v>
          </cell>
        </row>
        <row r="1422">
          <cell r="A1422">
            <v>9781292087863</v>
          </cell>
          <cell r="B1422">
            <v>9781292087856</v>
          </cell>
        </row>
        <row r="1423">
          <cell r="A1423">
            <v>9781292087955</v>
          </cell>
          <cell r="B1423">
            <v>9781292087924</v>
          </cell>
        </row>
        <row r="1424">
          <cell r="A1424">
            <v>9781292087986</v>
          </cell>
          <cell r="B1424">
            <v>9781292087962</v>
          </cell>
        </row>
        <row r="1425">
          <cell r="A1425">
            <v>9781292087993</v>
          </cell>
          <cell r="B1425">
            <v>9781292087962</v>
          </cell>
        </row>
        <row r="1426">
          <cell r="A1426">
            <v>9781292088075</v>
          </cell>
          <cell r="B1426">
            <v>9781292088044</v>
          </cell>
        </row>
        <row r="1427">
          <cell r="A1427">
            <v>9781292088235</v>
          </cell>
          <cell r="B1427">
            <v>9781292088181</v>
          </cell>
        </row>
        <row r="1428">
          <cell r="A1428">
            <v>9781292088440</v>
          </cell>
          <cell r="B1428">
            <v>9781292088433</v>
          </cell>
        </row>
        <row r="1429">
          <cell r="A1429">
            <v>9781292088471</v>
          </cell>
          <cell r="B1429">
            <v>9781292088433</v>
          </cell>
        </row>
        <row r="1430">
          <cell r="A1430">
            <v>9781292088785</v>
          </cell>
          <cell r="B1430">
            <v>9781292088723</v>
          </cell>
        </row>
        <row r="1431">
          <cell r="A1431">
            <v>9781292089027</v>
          </cell>
          <cell r="B1431">
            <v>9781292088167</v>
          </cell>
        </row>
        <row r="1432">
          <cell r="A1432">
            <v>9781292089058</v>
          </cell>
          <cell r="B1432">
            <v>9781292089034</v>
          </cell>
        </row>
        <row r="1433">
          <cell r="A1433">
            <v>9781292089294</v>
          </cell>
          <cell r="B1433">
            <v>9781292089232</v>
          </cell>
        </row>
        <row r="1434">
          <cell r="A1434">
            <v>9781292089652</v>
          </cell>
          <cell r="B1434">
            <v>9781292089584</v>
          </cell>
        </row>
        <row r="1435">
          <cell r="A1435">
            <v>9781292089751</v>
          </cell>
          <cell r="B1435">
            <v>9781292089669</v>
          </cell>
        </row>
        <row r="1436">
          <cell r="A1436">
            <v>9781292090634</v>
          </cell>
          <cell r="B1436">
            <v>9781292090580</v>
          </cell>
        </row>
        <row r="1437">
          <cell r="A1437">
            <v>9781292092379</v>
          </cell>
          <cell r="B1437">
            <v>9781292092362</v>
          </cell>
        </row>
        <row r="1438">
          <cell r="A1438">
            <v>9781292093086</v>
          </cell>
          <cell r="B1438">
            <v>9781292093048</v>
          </cell>
        </row>
        <row r="1439">
          <cell r="A1439">
            <v>9781292093130</v>
          </cell>
          <cell r="B1439">
            <v>9781292093093</v>
          </cell>
        </row>
        <row r="1440">
          <cell r="A1440">
            <v>9781292093154</v>
          </cell>
          <cell r="B1440">
            <v>9781292093147</v>
          </cell>
        </row>
        <row r="1441">
          <cell r="A1441">
            <v>9781292093772</v>
          </cell>
          <cell r="B1441">
            <v>9781292093765</v>
          </cell>
        </row>
        <row r="1442">
          <cell r="A1442">
            <v>9781292095660</v>
          </cell>
        </row>
        <row r="1443">
          <cell r="A1443">
            <v>9781292095677</v>
          </cell>
        </row>
        <row r="1444">
          <cell r="A1444">
            <v>9781292095684</v>
          </cell>
        </row>
        <row r="1445">
          <cell r="A1445">
            <v>9781292095691</v>
          </cell>
        </row>
        <row r="1446">
          <cell r="A1446">
            <v>9781292095707</v>
          </cell>
        </row>
        <row r="1447">
          <cell r="A1447">
            <v>9781292095714</v>
          </cell>
        </row>
        <row r="1448">
          <cell r="A1448">
            <v>9781292095721</v>
          </cell>
        </row>
        <row r="1449">
          <cell r="A1449">
            <v>9781292095738</v>
          </cell>
        </row>
        <row r="1450">
          <cell r="A1450">
            <v>9781292095745</v>
          </cell>
        </row>
        <row r="1451">
          <cell r="A1451">
            <v>9781292095752</v>
          </cell>
        </row>
        <row r="1452">
          <cell r="A1452">
            <v>9781292095769</v>
          </cell>
        </row>
        <row r="1453">
          <cell r="A1453">
            <v>9781292095776</v>
          </cell>
        </row>
        <row r="1454">
          <cell r="A1454">
            <v>9781292095783</v>
          </cell>
        </row>
        <row r="1455">
          <cell r="A1455">
            <v>9781292095790</v>
          </cell>
        </row>
        <row r="1456">
          <cell r="A1456">
            <v>9781292095806</v>
          </cell>
        </row>
        <row r="1457">
          <cell r="A1457">
            <v>9781292095813</v>
          </cell>
        </row>
        <row r="1458">
          <cell r="A1458">
            <v>9781292095820</v>
          </cell>
        </row>
        <row r="1459">
          <cell r="A1459">
            <v>9781292095837</v>
          </cell>
        </row>
        <row r="1460">
          <cell r="A1460">
            <v>9781292095844</v>
          </cell>
        </row>
        <row r="1461">
          <cell r="A1461">
            <v>9781292095851</v>
          </cell>
        </row>
        <row r="1462">
          <cell r="A1462">
            <v>9781292096124</v>
          </cell>
          <cell r="B1462">
            <v>9781292096070</v>
          </cell>
        </row>
        <row r="1463">
          <cell r="A1463">
            <v>9781292096148</v>
          </cell>
          <cell r="B1463">
            <v>9781292096131</v>
          </cell>
        </row>
        <row r="1464">
          <cell r="A1464">
            <v>9781292096797</v>
          </cell>
          <cell r="B1464">
            <v>9781292096780</v>
          </cell>
        </row>
        <row r="1465">
          <cell r="A1465">
            <v>9781292096964</v>
          </cell>
          <cell r="B1465">
            <v>9781292096933</v>
          </cell>
        </row>
        <row r="1466">
          <cell r="A1466">
            <v>9781292097244</v>
          </cell>
          <cell r="B1466">
            <v>9781292097152</v>
          </cell>
        </row>
        <row r="1467">
          <cell r="A1467">
            <v>9781292097428</v>
          </cell>
          <cell r="B1467">
            <v>9781292097411</v>
          </cell>
        </row>
        <row r="1468">
          <cell r="A1468">
            <v>9781292097497</v>
          </cell>
          <cell r="B1468">
            <v>9781292097480</v>
          </cell>
        </row>
        <row r="1469">
          <cell r="A1469">
            <v>9781292097626</v>
          </cell>
          <cell r="B1469">
            <v>9781292097619</v>
          </cell>
        </row>
        <row r="1470">
          <cell r="A1470">
            <v>9781292098029</v>
          </cell>
          <cell r="B1470">
            <v>9781292064468</v>
          </cell>
        </row>
        <row r="1471">
          <cell r="A1471">
            <v>9781292098050</v>
          </cell>
          <cell r="B1471">
            <v>9781292064468</v>
          </cell>
        </row>
        <row r="1472">
          <cell r="A1472">
            <v>9781292098333</v>
          </cell>
          <cell r="B1472">
            <v>9781292098326</v>
          </cell>
        </row>
        <row r="1473">
          <cell r="A1473">
            <v>9781292098357</v>
          </cell>
          <cell r="B1473">
            <v>9781292098326</v>
          </cell>
        </row>
        <row r="1474">
          <cell r="A1474">
            <v>9781292098371</v>
          </cell>
          <cell r="B1474">
            <v>9781292098364</v>
          </cell>
        </row>
        <row r="1475">
          <cell r="A1475">
            <v>9781292098388</v>
          </cell>
          <cell r="B1475">
            <v>9781292098364</v>
          </cell>
        </row>
        <row r="1476">
          <cell r="A1476">
            <v>9781292098609</v>
          </cell>
          <cell r="B1476">
            <v>9781292098593</v>
          </cell>
        </row>
        <row r="1477">
          <cell r="A1477">
            <v>9781292098821</v>
          </cell>
          <cell r="B1477">
            <v>9781292098814</v>
          </cell>
        </row>
        <row r="1478">
          <cell r="A1478">
            <v>9781292098968</v>
          </cell>
          <cell r="B1478">
            <v>9781292098951</v>
          </cell>
        </row>
        <row r="1479">
          <cell r="A1479">
            <v>9781292099484</v>
          </cell>
          <cell r="B1479">
            <v>9781292099477</v>
          </cell>
        </row>
        <row r="1480">
          <cell r="A1480">
            <v>9781292099736</v>
          </cell>
          <cell r="B1480">
            <v>9781292099729</v>
          </cell>
        </row>
        <row r="1481">
          <cell r="A1481">
            <v>9781292100234</v>
          </cell>
          <cell r="B1481">
            <v>9781292100203</v>
          </cell>
        </row>
        <row r="1482">
          <cell r="A1482">
            <v>9781292100258</v>
          </cell>
          <cell r="B1482">
            <v>9781292100241</v>
          </cell>
        </row>
        <row r="1483">
          <cell r="A1483">
            <v>9781292100449</v>
          </cell>
          <cell r="B1483">
            <v>9781292100432</v>
          </cell>
        </row>
        <row r="1484">
          <cell r="A1484">
            <v>9781292101569</v>
          </cell>
          <cell r="B1484">
            <v>9781292101552</v>
          </cell>
        </row>
        <row r="1485">
          <cell r="A1485">
            <v>9781292101774</v>
          </cell>
          <cell r="B1485">
            <v>9781292101767</v>
          </cell>
        </row>
        <row r="1486">
          <cell r="A1486">
            <v>9781292101828</v>
          </cell>
          <cell r="B1486">
            <v>9781292101811</v>
          </cell>
        </row>
        <row r="1487">
          <cell r="A1487">
            <v>9781292102818</v>
          </cell>
          <cell r="B1487">
            <v>9781292102801</v>
          </cell>
        </row>
        <row r="1488">
          <cell r="A1488">
            <v>9781292103440</v>
          </cell>
          <cell r="B1488">
            <v>9781292103433</v>
          </cell>
        </row>
        <row r="1489">
          <cell r="A1489">
            <v>9781292104201</v>
          </cell>
          <cell r="B1489">
            <v>9781292104195</v>
          </cell>
        </row>
        <row r="1490">
          <cell r="A1490">
            <v>9781292104393</v>
          </cell>
          <cell r="B1490">
            <v>9781292104386</v>
          </cell>
        </row>
        <row r="1491">
          <cell r="A1491">
            <v>9781292104430</v>
          </cell>
          <cell r="B1491">
            <v>9781292104423</v>
          </cell>
        </row>
        <row r="1492">
          <cell r="A1492">
            <v>9781292104607</v>
          </cell>
          <cell r="B1492">
            <v>9781292104591</v>
          </cell>
        </row>
        <row r="1493">
          <cell r="A1493">
            <v>9781292104799</v>
          </cell>
          <cell r="B1493">
            <v>9781292104768</v>
          </cell>
        </row>
        <row r="1494">
          <cell r="A1494">
            <v>9781292105888</v>
          </cell>
          <cell r="B1494">
            <v>9781292105871</v>
          </cell>
        </row>
        <row r="1495">
          <cell r="A1495">
            <v>9781292106014</v>
          </cell>
          <cell r="B1495">
            <v>9781292106007</v>
          </cell>
        </row>
        <row r="1496">
          <cell r="A1496">
            <v>9781292106205</v>
          </cell>
          <cell r="B1496">
            <v>9781292106175</v>
          </cell>
        </row>
        <row r="1497">
          <cell r="A1497">
            <v>9781292107578</v>
          </cell>
          <cell r="B1497">
            <v>9781292107561</v>
          </cell>
        </row>
        <row r="1498">
          <cell r="A1498">
            <v>9781292107646</v>
          </cell>
          <cell r="B1498">
            <v>9781292107639</v>
          </cell>
        </row>
        <row r="1499">
          <cell r="A1499">
            <v>9781292107875</v>
          </cell>
          <cell r="B1499">
            <v>9781292107844</v>
          </cell>
        </row>
        <row r="1500">
          <cell r="A1500">
            <v>9781292108254</v>
          </cell>
        </row>
        <row r="1501">
          <cell r="A1501">
            <v>9781292108339</v>
          </cell>
          <cell r="B1501">
            <v>9780435519179</v>
          </cell>
        </row>
        <row r="1502">
          <cell r="A1502">
            <v>9781292108384</v>
          </cell>
          <cell r="B1502">
            <v>9780435519131</v>
          </cell>
        </row>
        <row r="1503">
          <cell r="A1503">
            <v>9781292108728</v>
          </cell>
          <cell r="B1503">
            <v>9781292108711</v>
          </cell>
        </row>
        <row r="1504">
          <cell r="A1504">
            <v>9781292108780</v>
          </cell>
          <cell r="B1504">
            <v>9781292108773</v>
          </cell>
        </row>
        <row r="1505">
          <cell r="A1505">
            <v>9781292108988</v>
          </cell>
          <cell r="B1505">
            <v>9781292108971</v>
          </cell>
        </row>
        <row r="1506">
          <cell r="A1506">
            <v>9781292109107</v>
          </cell>
          <cell r="B1506">
            <v>9781292109091</v>
          </cell>
        </row>
        <row r="1507">
          <cell r="A1507">
            <v>9781292109237</v>
          </cell>
          <cell r="B1507">
            <v>9781292109220</v>
          </cell>
        </row>
        <row r="1508">
          <cell r="A1508">
            <v>9781292109480</v>
          </cell>
          <cell r="B1508">
            <v>9781292109473</v>
          </cell>
        </row>
        <row r="1509">
          <cell r="A1509">
            <v>9781292109879</v>
          </cell>
          <cell r="B1509">
            <v>9781292109862</v>
          </cell>
        </row>
        <row r="1510">
          <cell r="A1510">
            <v>9781292110523</v>
          </cell>
          <cell r="B1510">
            <v>9781292093222</v>
          </cell>
        </row>
        <row r="1511">
          <cell r="A1511">
            <v>9781292110530</v>
          </cell>
          <cell r="B1511">
            <v>9781292093222</v>
          </cell>
        </row>
        <row r="1512">
          <cell r="A1512">
            <v>9781292110585</v>
          </cell>
          <cell r="B1512">
            <v>9781292110554</v>
          </cell>
        </row>
        <row r="1513">
          <cell r="A1513">
            <v>9781292110660</v>
          </cell>
          <cell r="B1513">
            <v>9781292110653</v>
          </cell>
        </row>
        <row r="1514">
          <cell r="A1514">
            <v>9781292110851</v>
          </cell>
          <cell r="B1514">
            <v>9781292110844</v>
          </cell>
        </row>
        <row r="1515">
          <cell r="A1515">
            <v>9781292112244</v>
          </cell>
          <cell r="B1515">
            <v>9781292112237</v>
          </cell>
        </row>
        <row r="1516">
          <cell r="A1516">
            <v>9781292112534</v>
          </cell>
          <cell r="B1516">
            <v>9781292112503</v>
          </cell>
        </row>
        <row r="1517">
          <cell r="A1517">
            <v>9781292112619</v>
          </cell>
          <cell r="B1517">
            <v>9781292112541</v>
          </cell>
        </row>
        <row r="1518">
          <cell r="A1518">
            <v>9781292112749</v>
          </cell>
          <cell r="B1518">
            <v>9781292112725</v>
          </cell>
        </row>
        <row r="1519">
          <cell r="A1519">
            <v>9781292112756</v>
          </cell>
          <cell r="B1519">
            <v>9781292112725</v>
          </cell>
        </row>
        <row r="1520">
          <cell r="A1520">
            <v>9781292112787</v>
          </cell>
          <cell r="B1520">
            <v>9781292112763</v>
          </cell>
        </row>
        <row r="1521">
          <cell r="A1521">
            <v>9781292112794</v>
          </cell>
          <cell r="B1521">
            <v>9781292112763</v>
          </cell>
        </row>
        <row r="1522">
          <cell r="A1522">
            <v>9781292112824</v>
          </cell>
          <cell r="B1522">
            <v>9781292112800</v>
          </cell>
        </row>
        <row r="1523">
          <cell r="A1523">
            <v>9781292112831</v>
          </cell>
          <cell r="B1523">
            <v>9781292112800</v>
          </cell>
        </row>
        <row r="1524">
          <cell r="A1524">
            <v>9781292113753</v>
          </cell>
          <cell r="B1524">
            <v>9781292113746</v>
          </cell>
        </row>
        <row r="1525">
          <cell r="A1525">
            <v>9781292113876</v>
          </cell>
          <cell r="B1525">
            <v>9781292113869</v>
          </cell>
        </row>
        <row r="1526">
          <cell r="A1526">
            <v>9781292114019</v>
          </cell>
          <cell r="B1526">
            <v>9781292113982</v>
          </cell>
        </row>
        <row r="1527">
          <cell r="A1527">
            <v>9781292114057</v>
          </cell>
          <cell r="B1527">
            <v>9781292114026</v>
          </cell>
        </row>
        <row r="1528">
          <cell r="A1528">
            <v>9781292114118</v>
          </cell>
          <cell r="B1528">
            <v>9781292114064</v>
          </cell>
        </row>
        <row r="1529">
          <cell r="A1529">
            <v>9781292115238</v>
          </cell>
          <cell r="B1529">
            <v>9781292115207</v>
          </cell>
        </row>
        <row r="1530">
          <cell r="A1530">
            <v>9781292115313</v>
          </cell>
          <cell r="B1530">
            <v>9781292115290</v>
          </cell>
        </row>
        <row r="1531">
          <cell r="A1531">
            <v>9781292116877</v>
          </cell>
          <cell r="B1531">
            <v>9781292116891</v>
          </cell>
        </row>
        <row r="1532">
          <cell r="A1532">
            <v>9781292116884</v>
          </cell>
          <cell r="B1532">
            <v>9781292116891</v>
          </cell>
        </row>
        <row r="1533">
          <cell r="A1533">
            <v>9781292117546</v>
          </cell>
          <cell r="B1533">
            <v>9781292117522</v>
          </cell>
        </row>
        <row r="1534">
          <cell r="A1534">
            <v>9781292118666</v>
          </cell>
          <cell r="B1534">
            <v>9781292118178</v>
          </cell>
        </row>
        <row r="1535">
          <cell r="A1535">
            <v>9781292118741</v>
          </cell>
          <cell r="B1535">
            <v>9781292118703</v>
          </cell>
        </row>
        <row r="1536">
          <cell r="A1536">
            <v>9781292119328</v>
          </cell>
        </row>
        <row r="1537">
          <cell r="A1537">
            <v>9781292119342</v>
          </cell>
          <cell r="B1537">
            <v>9781292119335</v>
          </cell>
        </row>
        <row r="1538">
          <cell r="A1538">
            <v>9781292119434</v>
          </cell>
        </row>
        <row r="1539">
          <cell r="A1539">
            <v>9781292119595</v>
          </cell>
          <cell r="B1539">
            <v>9781292119564</v>
          </cell>
        </row>
        <row r="1540">
          <cell r="A1540">
            <v>9781292119694</v>
          </cell>
          <cell r="B1540">
            <v>9781292119663</v>
          </cell>
        </row>
        <row r="1541">
          <cell r="A1541">
            <v>9781292119724</v>
          </cell>
          <cell r="B1541">
            <v>9781292119700</v>
          </cell>
        </row>
        <row r="1542">
          <cell r="A1542">
            <v>9781292119731</v>
          </cell>
          <cell r="B1542">
            <v>9781292119700</v>
          </cell>
        </row>
        <row r="1543">
          <cell r="A1543">
            <v>9781292119991</v>
          </cell>
          <cell r="B1543">
            <v>9781292119984</v>
          </cell>
        </row>
        <row r="1544">
          <cell r="A1544">
            <v>9781292120010</v>
          </cell>
          <cell r="B1544">
            <v>9781292119984</v>
          </cell>
        </row>
        <row r="1545">
          <cell r="A1545">
            <v>9781292120843</v>
          </cell>
          <cell r="B1545">
            <v>9781292120836</v>
          </cell>
        </row>
        <row r="1546">
          <cell r="A1546">
            <v>9781292121758</v>
          </cell>
          <cell r="B1546">
            <v>9781292121710</v>
          </cell>
        </row>
        <row r="1547">
          <cell r="A1547">
            <v>9781292121765</v>
          </cell>
          <cell r="B1547">
            <v>9781292121710</v>
          </cell>
        </row>
        <row r="1548">
          <cell r="A1548">
            <v>9781292121789</v>
          </cell>
          <cell r="B1548">
            <v>9781292121772</v>
          </cell>
        </row>
        <row r="1549">
          <cell r="A1549">
            <v>9781292122557</v>
          </cell>
          <cell r="B1549">
            <v>9780273728894</v>
          </cell>
        </row>
        <row r="1550">
          <cell r="A1550">
            <v>9781292122588</v>
          </cell>
          <cell r="B1550">
            <v>9780321312839</v>
          </cell>
        </row>
        <row r="1551">
          <cell r="A1551">
            <v>9781292122595</v>
          </cell>
          <cell r="B1551">
            <v>9780273738633</v>
          </cell>
        </row>
        <row r="1552">
          <cell r="A1552">
            <v>9781292122663</v>
          </cell>
          <cell r="B1552">
            <v>9781292026060</v>
          </cell>
        </row>
        <row r="1553">
          <cell r="A1553">
            <v>9781292123301</v>
          </cell>
          <cell r="B1553">
            <v>9780133456318</v>
          </cell>
        </row>
        <row r="1554">
          <cell r="A1554">
            <v>9781292123332</v>
          </cell>
          <cell r="B1554">
            <v>9780136094296</v>
          </cell>
        </row>
        <row r="1555">
          <cell r="A1555">
            <v>9781292123363</v>
          </cell>
          <cell r="B1555">
            <v>9780789754004</v>
          </cell>
        </row>
        <row r="1556">
          <cell r="A1556">
            <v>9781292123400</v>
          </cell>
          <cell r="B1556">
            <v>9780132068840</v>
          </cell>
        </row>
        <row r="1557">
          <cell r="A1557">
            <v>9781292123486</v>
          </cell>
          <cell r="B1557">
            <v>9781292123462</v>
          </cell>
        </row>
        <row r="1558">
          <cell r="A1558">
            <v>9781292125435</v>
          </cell>
        </row>
        <row r="1559">
          <cell r="A1559">
            <v>9781292125442</v>
          </cell>
        </row>
        <row r="1560">
          <cell r="A1560">
            <v>9781292125459</v>
          </cell>
          <cell r="B1560">
            <v>9781292027241</v>
          </cell>
        </row>
        <row r="1561">
          <cell r="A1561">
            <v>9781292125466</v>
          </cell>
          <cell r="B1561">
            <v>9781292060484</v>
          </cell>
        </row>
        <row r="1562">
          <cell r="A1562">
            <v>9781292125503</v>
          </cell>
        </row>
        <row r="1563">
          <cell r="A1563">
            <v>9781292125572</v>
          </cell>
          <cell r="B1563">
            <v>9780273778912</v>
          </cell>
        </row>
        <row r="1564">
          <cell r="A1564">
            <v>9781292125596</v>
          </cell>
        </row>
        <row r="1565">
          <cell r="A1565">
            <v>9781292125695</v>
          </cell>
          <cell r="B1565">
            <v>9781292078748</v>
          </cell>
        </row>
        <row r="1566">
          <cell r="A1566">
            <v>9781292125879</v>
          </cell>
          <cell r="B1566">
            <v>9781292125886</v>
          </cell>
        </row>
        <row r="1567">
          <cell r="A1567">
            <v>9781292126999</v>
          </cell>
          <cell r="B1567">
            <v>9781292127286</v>
          </cell>
        </row>
        <row r="1568">
          <cell r="A1568">
            <v>9781292127644</v>
          </cell>
          <cell r="B1568">
            <v>9780273751939</v>
          </cell>
        </row>
        <row r="1569">
          <cell r="A1569">
            <v>9781292127989</v>
          </cell>
          <cell r="B1569">
            <v>9781292127958</v>
          </cell>
        </row>
        <row r="1570">
          <cell r="A1570">
            <v>9781292128955</v>
          </cell>
          <cell r="B1570">
            <v>9781292128900</v>
          </cell>
        </row>
        <row r="1571">
          <cell r="A1571">
            <v>9781292129198</v>
          </cell>
          <cell r="B1571">
            <v>9781292129143</v>
          </cell>
        </row>
        <row r="1572">
          <cell r="A1572">
            <v>9781292129204</v>
          </cell>
          <cell r="B1572">
            <v>9781292129143</v>
          </cell>
        </row>
        <row r="1573">
          <cell r="A1573">
            <v>9781292129310</v>
          </cell>
          <cell r="B1573">
            <v>9781292129297</v>
          </cell>
        </row>
        <row r="1574">
          <cell r="A1574">
            <v>9781292129327</v>
          </cell>
          <cell r="B1574">
            <v>9781292129297</v>
          </cell>
        </row>
        <row r="1575">
          <cell r="A1575">
            <v>9781292129358</v>
          </cell>
          <cell r="B1575">
            <v>9781292129334</v>
          </cell>
        </row>
        <row r="1576">
          <cell r="A1576">
            <v>9781292129365</v>
          </cell>
          <cell r="B1576">
            <v>9781292129334</v>
          </cell>
        </row>
        <row r="1577">
          <cell r="A1577">
            <v>9781292129396</v>
          </cell>
          <cell r="B1577">
            <v>9781292082950</v>
          </cell>
        </row>
        <row r="1578">
          <cell r="A1578">
            <v>9781292129440</v>
          </cell>
          <cell r="B1578">
            <v>9781292003139</v>
          </cell>
        </row>
        <row r="1579">
          <cell r="A1579">
            <v>9781292129792</v>
          </cell>
          <cell r="B1579">
            <v>9781446927755</v>
          </cell>
        </row>
        <row r="1580">
          <cell r="A1580">
            <v>9781292129877</v>
          </cell>
          <cell r="B1580">
            <v>9781292129884</v>
          </cell>
        </row>
        <row r="1581">
          <cell r="A1581">
            <v>9781292130231</v>
          </cell>
          <cell r="B1581">
            <v>9781292002644</v>
          </cell>
        </row>
        <row r="1582">
          <cell r="A1582">
            <v>9781292130255</v>
          </cell>
          <cell r="B1582">
            <v>9781292127958</v>
          </cell>
        </row>
        <row r="1583">
          <cell r="A1583">
            <v>9781292130699</v>
          </cell>
          <cell r="B1583">
            <v>9781446927762</v>
          </cell>
        </row>
        <row r="1584">
          <cell r="A1584">
            <v>9781292132396</v>
          </cell>
          <cell r="B1584">
            <v>9781292085999</v>
          </cell>
        </row>
        <row r="1585">
          <cell r="A1585">
            <v>9781292133416</v>
          </cell>
          <cell r="B1585">
            <v>9781292114064</v>
          </cell>
        </row>
        <row r="1586">
          <cell r="A1586">
            <v>9781292133539</v>
          </cell>
          <cell r="B1586">
            <v>9781292133522</v>
          </cell>
        </row>
        <row r="1587">
          <cell r="A1587">
            <v>9781292134048</v>
          </cell>
        </row>
        <row r="1588">
          <cell r="A1588">
            <v>9781292134109</v>
          </cell>
        </row>
        <row r="1589">
          <cell r="A1589">
            <v>9781292134161</v>
          </cell>
          <cell r="B1589">
            <v>9781292134147</v>
          </cell>
        </row>
        <row r="1590">
          <cell r="A1590">
            <v>9781292134413</v>
          </cell>
          <cell r="B1590">
            <v>9781292134406</v>
          </cell>
        </row>
        <row r="1591">
          <cell r="A1591">
            <v>9781292134437</v>
          </cell>
          <cell r="B1591">
            <v>9781292134406</v>
          </cell>
        </row>
        <row r="1592">
          <cell r="A1592">
            <v>9781292134482</v>
          </cell>
        </row>
        <row r="1593">
          <cell r="A1593">
            <v>9781292134574</v>
          </cell>
          <cell r="B1593">
            <v>9781292083575</v>
          </cell>
        </row>
        <row r="1594">
          <cell r="A1594">
            <v>9781292134598</v>
          </cell>
          <cell r="B1594">
            <v>9781292093048</v>
          </cell>
        </row>
        <row r="1595">
          <cell r="A1595">
            <v>9781292134611</v>
          </cell>
          <cell r="B1595">
            <v>9781292134604</v>
          </cell>
        </row>
        <row r="1596">
          <cell r="A1596">
            <v>9781292134628</v>
          </cell>
          <cell r="B1596">
            <v>9781292134604</v>
          </cell>
        </row>
        <row r="1597">
          <cell r="A1597">
            <v>9781292134642</v>
          </cell>
          <cell r="B1597">
            <v>9781292088181</v>
          </cell>
        </row>
        <row r="1598">
          <cell r="A1598">
            <v>9781292135281</v>
          </cell>
          <cell r="B1598">
            <v>9781447982128</v>
          </cell>
        </row>
        <row r="1599">
          <cell r="A1599">
            <v>9781292135298</v>
          </cell>
          <cell r="B1599">
            <v>9781447982135</v>
          </cell>
        </row>
        <row r="1600">
          <cell r="A1600">
            <v>9781292135304</v>
          </cell>
          <cell r="B1600">
            <v>9781447982142</v>
          </cell>
        </row>
        <row r="1601">
          <cell r="A1601">
            <v>9781292135311</v>
          </cell>
          <cell r="B1601">
            <v>9781447982159</v>
          </cell>
        </row>
        <row r="1602">
          <cell r="A1602">
            <v>9781292135328</v>
          </cell>
          <cell r="B1602">
            <v>9781447982166</v>
          </cell>
        </row>
        <row r="1603">
          <cell r="A1603">
            <v>9781292135335</v>
          </cell>
          <cell r="B1603">
            <v>9781447982173</v>
          </cell>
        </row>
        <row r="1604">
          <cell r="A1604">
            <v>9781292135366</v>
          </cell>
          <cell r="B1604">
            <v>9781447982203</v>
          </cell>
        </row>
        <row r="1605">
          <cell r="A1605">
            <v>9781292135373</v>
          </cell>
          <cell r="B1605">
            <v>9781447982227</v>
          </cell>
        </row>
        <row r="1606">
          <cell r="A1606">
            <v>9781292135380</v>
          </cell>
          <cell r="B1606">
            <v>9781447982234</v>
          </cell>
        </row>
        <row r="1607">
          <cell r="A1607">
            <v>9781292135397</v>
          </cell>
          <cell r="B1607">
            <v>9781447982241</v>
          </cell>
        </row>
        <row r="1608">
          <cell r="A1608">
            <v>9781292135403</v>
          </cell>
          <cell r="B1608">
            <v>9781447982258</v>
          </cell>
        </row>
        <row r="1609">
          <cell r="A1609">
            <v>9781292135410</v>
          </cell>
          <cell r="B1609">
            <v>9781447982265</v>
          </cell>
        </row>
        <row r="1610">
          <cell r="A1610">
            <v>9781292135427</v>
          </cell>
          <cell r="B1610">
            <v>9781447982272</v>
          </cell>
        </row>
        <row r="1611">
          <cell r="A1611">
            <v>9781292135434</v>
          </cell>
          <cell r="B1611">
            <v>9781447982289</v>
          </cell>
        </row>
        <row r="1612">
          <cell r="A1612">
            <v>9781292135717</v>
          </cell>
          <cell r="B1612">
            <v>9781292135700</v>
          </cell>
        </row>
        <row r="1613">
          <cell r="A1613">
            <v>9781292135724</v>
          </cell>
          <cell r="B1613">
            <v>9781292135700</v>
          </cell>
        </row>
        <row r="1614">
          <cell r="A1614">
            <v>9781292135755</v>
          </cell>
          <cell r="B1614">
            <v>9781292135731</v>
          </cell>
        </row>
        <row r="1615">
          <cell r="A1615">
            <v>9781292138992</v>
          </cell>
          <cell r="B1615">
            <v>9781292016559</v>
          </cell>
        </row>
        <row r="1616">
          <cell r="A1616">
            <v>9781292139029</v>
          </cell>
          <cell r="B1616">
            <v>9781292139012</v>
          </cell>
        </row>
        <row r="1617">
          <cell r="A1617">
            <v>9781292139036</v>
          </cell>
          <cell r="B1617">
            <v>9781292139012</v>
          </cell>
        </row>
        <row r="1618">
          <cell r="A1618">
            <v>9781292139067</v>
          </cell>
          <cell r="B1618">
            <v>9781292139043</v>
          </cell>
        </row>
        <row r="1619">
          <cell r="A1619">
            <v>9781292139081</v>
          </cell>
          <cell r="B1619">
            <v>9781292139074</v>
          </cell>
        </row>
        <row r="1620">
          <cell r="A1620">
            <v>9781292139098</v>
          </cell>
          <cell r="B1620">
            <v>9781292139074</v>
          </cell>
        </row>
        <row r="1621">
          <cell r="A1621">
            <v>9781292139869</v>
          </cell>
        </row>
        <row r="1622">
          <cell r="A1622">
            <v>9781292139876</v>
          </cell>
        </row>
        <row r="1623">
          <cell r="A1623">
            <v>9781292139937</v>
          </cell>
          <cell r="B1623">
            <v>9781292139920</v>
          </cell>
        </row>
        <row r="1624">
          <cell r="A1624">
            <v>9781292139944</v>
          </cell>
          <cell r="B1624">
            <v>9781292139920</v>
          </cell>
        </row>
        <row r="1625">
          <cell r="A1625">
            <v>9781292140476</v>
          </cell>
          <cell r="B1625">
            <v>9781292140445</v>
          </cell>
        </row>
        <row r="1626">
          <cell r="A1626">
            <v>9781292140483</v>
          </cell>
          <cell r="B1626">
            <v>9781292140445</v>
          </cell>
        </row>
        <row r="1627">
          <cell r="A1627">
            <v>9781292140490</v>
          </cell>
          <cell r="B1627">
            <v>9781292139463</v>
          </cell>
        </row>
        <row r="1628">
          <cell r="A1628">
            <v>9781292140506</v>
          </cell>
          <cell r="B1628">
            <v>9781292139463</v>
          </cell>
        </row>
        <row r="1629">
          <cell r="A1629">
            <v>9781292140971</v>
          </cell>
        </row>
        <row r="1630">
          <cell r="A1630">
            <v>9781292142173</v>
          </cell>
          <cell r="B1630">
            <v>9781292142166</v>
          </cell>
        </row>
        <row r="1631">
          <cell r="A1631">
            <v>9781292142180</v>
          </cell>
          <cell r="B1631">
            <v>9781292142166</v>
          </cell>
        </row>
        <row r="1632">
          <cell r="A1632">
            <v>9781292142203</v>
          </cell>
          <cell r="B1632">
            <v>9781292142197</v>
          </cell>
        </row>
        <row r="1633">
          <cell r="A1633">
            <v>9781292142210</v>
          </cell>
          <cell r="B1633">
            <v>9781292142197</v>
          </cell>
        </row>
        <row r="1634">
          <cell r="A1634">
            <v>9781292142241</v>
          </cell>
          <cell r="B1634">
            <v>9781292142234</v>
          </cell>
        </row>
        <row r="1635">
          <cell r="A1635">
            <v>9781292142258</v>
          </cell>
          <cell r="B1635">
            <v>9781292142234</v>
          </cell>
        </row>
        <row r="1636">
          <cell r="A1636">
            <v>9781292142272</v>
          </cell>
          <cell r="B1636">
            <v>9781292142265</v>
          </cell>
        </row>
        <row r="1637">
          <cell r="A1637">
            <v>9781292142289</v>
          </cell>
          <cell r="B1637">
            <v>9781292142265</v>
          </cell>
        </row>
        <row r="1638">
          <cell r="A1638">
            <v>9781292142326</v>
          </cell>
          <cell r="B1638">
            <v>9781292142319</v>
          </cell>
        </row>
        <row r="1639">
          <cell r="A1639">
            <v>9781292142364</v>
          </cell>
          <cell r="B1639">
            <v>9781292142319</v>
          </cell>
        </row>
        <row r="1640">
          <cell r="A1640">
            <v>9781292146669</v>
          </cell>
          <cell r="B1640">
            <v>9781292146652</v>
          </cell>
        </row>
        <row r="1641">
          <cell r="A1641">
            <v>9781292146676</v>
          </cell>
          <cell r="B1641">
            <v>9781292146652</v>
          </cell>
        </row>
        <row r="1642">
          <cell r="A1642">
            <v>9781292148410</v>
          </cell>
          <cell r="B1642">
            <v>9781292148403</v>
          </cell>
        </row>
        <row r="1643">
          <cell r="A1643">
            <v>9781292148427</v>
          </cell>
          <cell r="B1643">
            <v>9781292148403</v>
          </cell>
        </row>
        <row r="1644">
          <cell r="A1644">
            <v>9781292148441</v>
          </cell>
          <cell r="B1644">
            <v>9781292148434</v>
          </cell>
        </row>
        <row r="1645">
          <cell r="A1645">
            <v>9781292148458</v>
          </cell>
          <cell r="B1645">
            <v>9781292148434</v>
          </cell>
        </row>
        <row r="1646">
          <cell r="A1646">
            <v>9781292148472</v>
          </cell>
          <cell r="B1646">
            <v>9781292148465</v>
          </cell>
        </row>
        <row r="1647">
          <cell r="A1647">
            <v>9781292148489</v>
          </cell>
          <cell r="B1647">
            <v>9781292148465</v>
          </cell>
        </row>
        <row r="1648">
          <cell r="A1648">
            <v>9781292149257</v>
          </cell>
          <cell r="B1648">
            <v>9781292149240</v>
          </cell>
        </row>
        <row r="1649">
          <cell r="A1649">
            <v>9781292149264</v>
          </cell>
          <cell r="B1649">
            <v>9781292149240</v>
          </cell>
        </row>
        <row r="1650">
          <cell r="A1650">
            <v>9781292150604</v>
          </cell>
        </row>
        <row r="1651">
          <cell r="A1651">
            <v>9781292150697</v>
          </cell>
          <cell r="B1651">
            <v>9781292150680</v>
          </cell>
        </row>
        <row r="1652">
          <cell r="A1652">
            <v>9781292151113</v>
          </cell>
          <cell r="B1652">
            <v>9781292151106</v>
          </cell>
        </row>
        <row r="1653">
          <cell r="A1653">
            <v>9781292151779</v>
          </cell>
        </row>
        <row r="1654">
          <cell r="A1654">
            <v>9781292151786</v>
          </cell>
        </row>
        <row r="1655">
          <cell r="A1655">
            <v>9781292151793</v>
          </cell>
        </row>
        <row r="1656">
          <cell r="A1656">
            <v>9781292151809</v>
          </cell>
        </row>
        <row r="1657">
          <cell r="A1657">
            <v>9781292151816</v>
          </cell>
        </row>
        <row r="1658">
          <cell r="A1658">
            <v>9781292151823</v>
          </cell>
        </row>
        <row r="1659">
          <cell r="A1659">
            <v>9781292151830</v>
          </cell>
        </row>
        <row r="1660">
          <cell r="A1660">
            <v>9781292151854</v>
          </cell>
        </row>
        <row r="1661">
          <cell r="A1661">
            <v>9781292151922</v>
          </cell>
          <cell r="B1661">
            <v>9781292151908</v>
          </cell>
        </row>
        <row r="1662">
          <cell r="A1662">
            <v>9781292151977</v>
          </cell>
          <cell r="B1662">
            <v>9781292151953</v>
          </cell>
        </row>
        <row r="1663">
          <cell r="A1663">
            <v>9781292153414</v>
          </cell>
          <cell r="B1663">
            <v>9781292153346</v>
          </cell>
        </row>
        <row r="1664">
          <cell r="A1664">
            <v>9781292153513</v>
          </cell>
          <cell r="B1664">
            <v>9781292153469</v>
          </cell>
        </row>
        <row r="1665">
          <cell r="A1665">
            <v>9781292153926</v>
          </cell>
          <cell r="B1665">
            <v>9781292153919</v>
          </cell>
        </row>
        <row r="1666">
          <cell r="A1666">
            <v>9781292154138</v>
          </cell>
          <cell r="B1666">
            <v>9781292154091</v>
          </cell>
        </row>
        <row r="1667">
          <cell r="A1667">
            <v>9781292154411</v>
          </cell>
          <cell r="B1667">
            <v>9781292154404</v>
          </cell>
        </row>
        <row r="1668">
          <cell r="A1668">
            <v>9781292154916</v>
          </cell>
          <cell r="B1668">
            <v>9781292154855</v>
          </cell>
        </row>
        <row r="1669">
          <cell r="A1669">
            <v>9781292155128</v>
          </cell>
          <cell r="B1669">
            <v>9781292155104</v>
          </cell>
        </row>
        <row r="1670">
          <cell r="A1670">
            <v>9781292155524</v>
          </cell>
          <cell r="B1670">
            <v>9781292155517</v>
          </cell>
        </row>
        <row r="1671">
          <cell r="A1671">
            <v>9781292155531</v>
          </cell>
          <cell r="B1671">
            <v>9781292155517</v>
          </cell>
        </row>
        <row r="1672">
          <cell r="A1672">
            <v>9781292155975</v>
          </cell>
          <cell r="B1672">
            <v>9781292155951</v>
          </cell>
        </row>
        <row r="1673">
          <cell r="A1673">
            <v>9781292156033</v>
          </cell>
          <cell r="B1673">
            <v>9781292156019</v>
          </cell>
        </row>
        <row r="1674">
          <cell r="A1674">
            <v>9781292156071</v>
          </cell>
          <cell r="B1674">
            <v>9781292156040</v>
          </cell>
        </row>
        <row r="1675">
          <cell r="A1675">
            <v>9781292156088</v>
          </cell>
          <cell r="B1675">
            <v>9781292156040</v>
          </cell>
        </row>
        <row r="1676">
          <cell r="A1676">
            <v>9781292156132</v>
          </cell>
          <cell r="B1676">
            <v>9781292156125</v>
          </cell>
        </row>
        <row r="1677">
          <cell r="A1677">
            <v>9781292156149</v>
          </cell>
          <cell r="B1677">
            <v>9781292156125</v>
          </cell>
        </row>
        <row r="1678">
          <cell r="A1678">
            <v>9781292156217</v>
          </cell>
          <cell r="B1678">
            <v>9781292156200</v>
          </cell>
        </row>
        <row r="1679">
          <cell r="A1679">
            <v>9781292156286</v>
          </cell>
          <cell r="B1679">
            <v>9781292156248</v>
          </cell>
        </row>
        <row r="1680">
          <cell r="A1680">
            <v>9781292156491</v>
          </cell>
          <cell r="B1680">
            <v>9781292156484</v>
          </cell>
        </row>
        <row r="1681">
          <cell r="A1681">
            <v>9781292157139</v>
          </cell>
          <cell r="B1681">
            <v>9781292157115</v>
          </cell>
        </row>
        <row r="1682">
          <cell r="A1682">
            <v>9781292157313</v>
          </cell>
          <cell r="B1682">
            <v>9781292157276</v>
          </cell>
        </row>
        <row r="1683">
          <cell r="A1683">
            <v>9781292157436</v>
          </cell>
          <cell r="B1683">
            <v>9781292157429</v>
          </cell>
        </row>
        <row r="1684">
          <cell r="A1684">
            <v>9781292157726</v>
          </cell>
          <cell r="B1684">
            <v>9781292157719</v>
          </cell>
        </row>
        <row r="1685">
          <cell r="A1685">
            <v>9781292157962</v>
          </cell>
          <cell r="B1685">
            <v>9781292157955</v>
          </cell>
        </row>
        <row r="1686">
          <cell r="A1686">
            <v>9781292158174</v>
          </cell>
          <cell r="B1686">
            <v>9781292158167</v>
          </cell>
        </row>
        <row r="1687">
          <cell r="A1687">
            <v>9781292158501</v>
          </cell>
          <cell r="B1687">
            <v>9781292158471</v>
          </cell>
        </row>
        <row r="1688">
          <cell r="A1688">
            <v>9781292158884</v>
          </cell>
          <cell r="B1688">
            <v>9781292158877</v>
          </cell>
        </row>
        <row r="1689">
          <cell r="A1689">
            <v>9781292158891</v>
          </cell>
          <cell r="B1689">
            <v>9781292158877</v>
          </cell>
        </row>
        <row r="1690">
          <cell r="A1690">
            <v>9781292158914</v>
          </cell>
          <cell r="B1690">
            <v>9781292158907</v>
          </cell>
        </row>
        <row r="1691">
          <cell r="A1691">
            <v>9781292158921</v>
          </cell>
          <cell r="B1691">
            <v>9781292158907</v>
          </cell>
        </row>
        <row r="1692">
          <cell r="A1692">
            <v>9781292159089</v>
          </cell>
          <cell r="B1692">
            <v>9781292159041</v>
          </cell>
        </row>
        <row r="1693">
          <cell r="A1693">
            <v>9781292159157</v>
          </cell>
          <cell r="B1693">
            <v>9781292159140</v>
          </cell>
        </row>
        <row r="1694">
          <cell r="A1694">
            <v>9781292159294</v>
          </cell>
          <cell r="B1694">
            <v>9781292159287</v>
          </cell>
        </row>
        <row r="1695">
          <cell r="A1695">
            <v>9781292160115</v>
          </cell>
          <cell r="B1695">
            <v>9781292160054</v>
          </cell>
        </row>
        <row r="1696">
          <cell r="A1696">
            <v>9781292160290</v>
          </cell>
          <cell r="B1696">
            <v>9781292160283</v>
          </cell>
        </row>
        <row r="1697">
          <cell r="A1697">
            <v>9781292160351</v>
          </cell>
          <cell r="B1697">
            <v>9781292160344</v>
          </cell>
        </row>
        <row r="1698">
          <cell r="A1698">
            <v>9781292160832</v>
          </cell>
          <cell r="B1698">
            <v>9781292160764</v>
          </cell>
        </row>
        <row r="1699">
          <cell r="A1699">
            <v>9781292161129</v>
          </cell>
          <cell r="B1699">
            <v>9781292161044</v>
          </cell>
        </row>
        <row r="1700">
          <cell r="A1700">
            <v>9781292161211</v>
          </cell>
          <cell r="B1700">
            <v>9781408245477</v>
          </cell>
        </row>
        <row r="1701">
          <cell r="A1701">
            <v>9781292161280</v>
          </cell>
          <cell r="B1701">
            <v>9781292161228</v>
          </cell>
        </row>
        <row r="1702">
          <cell r="A1702">
            <v>9781292161419</v>
          </cell>
          <cell r="B1702">
            <v>9781292161365</v>
          </cell>
        </row>
        <row r="1703">
          <cell r="A1703">
            <v>9781292161501</v>
          </cell>
          <cell r="B1703">
            <v>9781292161471</v>
          </cell>
        </row>
        <row r="1704">
          <cell r="A1704">
            <v>9781292161563</v>
          </cell>
          <cell r="B1704">
            <v>9781292161556</v>
          </cell>
        </row>
        <row r="1705">
          <cell r="A1705">
            <v>9781292161693</v>
          </cell>
          <cell r="B1705">
            <v>9781292161686</v>
          </cell>
        </row>
        <row r="1706">
          <cell r="A1706">
            <v>9781292161938</v>
          </cell>
          <cell r="B1706">
            <v>9781292161839</v>
          </cell>
        </row>
        <row r="1707">
          <cell r="A1707">
            <v>9781292162010</v>
          </cell>
          <cell r="B1707">
            <v>9781292162003</v>
          </cell>
        </row>
        <row r="1708">
          <cell r="A1708">
            <v>9781292162089</v>
          </cell>
          <cell r="B1708">
            <v>9781292162072</v>
          </cell>
        </row>
        <row r="1709">
          <cell r="A1709">
            <v>9781292162102</v>
          </cell>
          <cell r="B1709">
            <v>9781292162096</v>
          </cell>
        </row>
        <row r="1710">
          <cell r="A1710">
            <v>9781292162249</v>
          </cell>
          <cell r="B1710">
            <v>9781292162232</v>
          </cell>
        </row>
        <row r="1711">
          <cell r="A1711">
            <v>9781292162379</v>
          </cell>
          <cell r="B1711">
            <v>9781292162355</v>
          </cell>
        </row>
        <row r="1712">
          <cell r="A1712">
            <v>9781292162959</v>
          </cell>
          <cell r="B1712">
            <v>9781292115207</v>
          </cell>
        </row>
        <row r="1713">
          <cell r="A1713">
            <v>9781292163239</v>
          </cell>
          <cell r="B1713">
            <v>9781292163215</v>
          </cell>
        </row>
        <row r="1714">
          <cell r="A1714">
            <v>9781292164083</v>
          </cell>
          <cell r="B1714">
            <v>9781292164076</v>
          </cell>
        </row>
        <row r="1715">
          <cell r="A1715">
            <v>9781292164403</v>
          </cell>
          <cell r="B1715">
            <v>9781292164397</v>
          </cell>
        </row>
        <row r="1716">
          <cell r="A1716">
            <v>9781292164830</v>
          </cell>
          <cell r="B1716">
            <v>9781292164779</v>
          </cell>
        </row>
        <row r="1717">
          <cell r="A1717">
            <v>9781292164953</v>
          </cell>
          <cell r="B1717">
            <v>9781292164939</v>
          </cell>
        </row>
        <row r="1718">
          <cell r="A1718">
            <v>9781292165080</v>
          </cell>
          <cell r="B1718">
            <v>9781292165073</v>
          </cell>
        </row>
        <row r="1719">
          <cell r="A1719">
            <v>9781292165363</v>
          </cell>
          <cell r="B1719">
            <v>9781292147215</v>
          </cell>
        </row>
        <row r="1720">
          <cell r="A1720">
            <v>9781292165370</v>
          </cell>
          <cell r="B1720">
            <v>9781292147215</v>
          </cell>
        </row>
        <row r="1721">
          <cell r="A1721">
            <v>9781292165479</v>
          </cell>
          <cell r="B1721">
            <v>9781292165417</v>
          </cell>
        </row>
        <row r="1722">
          <cell r="A1722">
            <v>9781292165561</v>
          </cell>
          <cell r="B1722">
            <v>9781292165547</v>
          </cell>
        </row>
        <row r="1723">
          <cell r="A1723">
            <v>9781292165653</v>
          </cell>
          <cell r="B1723">
            <v>9781292165592</v>
          </cell>
        </row>
        <row r="1724">
          <cell r="A1724">
            <v>9781292166162</v>
          </cell>
          <cell r="B1724">
            <v>9781292166155</v>
          </cell>
        </row>
        <row r="1725">
          <cell r="A1725">
            <v>9781292166179</v>
          </cell>
          <cell r="B1725">
            <v>9781292166155</v>
          </cell>
        </row>
        <row r="1726">
          <cell r="A1726">
            <v>9781292166377</v>
          </cell>
          <cell r="B1726">
            <v>9781292166278</v>
          </cell>
        </row>
        <row r="1727">
          <cell r="A1727">
            <v>9781292166681</v>
          </cell>
          <cell r="B1727">
            <v>9781292166629</v>
          </cell>
        </row>
        <row r="1728">
          <cell r="A1728">
            <v>9781292166780</v>
          </cell>
        </row>
        <row r="1729">
          <cell r="A1729">
            <v>9781292170428</v>
          </cell>
          <cell r="B1729">
            <v>9781292170244</v>
          </cell>
        </row>
        <row r="1730">
          <cell r="A1730">
            <v>9781292170725</v>
          </cell>
          <cell r="B1730">
            <v>9781292170701</v>
          </cell>
        </row>
        <row r="1731">
          <cell r="A1731">
            <v>9781292171890</v>
          </cell>
        </row>
        <row r="1732">
          <cell r="A1732">
            <v>9781292171920</v>
          </cell>
          <cell r="B1732">
            <v>9781292171913</v>
          </cell>
        </row>
        <row r="1733">
          <cell r="A1733">
            <v>9781292171937</v>
          </cell>
          <cell r="B1733">
            <v>9781292171913</v>
          </cell>
        </row>
        <row r="1734">
          <cell r="A1734">
            <v>9781292171999</v>
          </cell>
          <cell r="B1734">
            <v>9781292171982</v>
          </cell>
        </row>
        <row r="1735">
          <cell r="A1735">
            <v>9781292172002</v>
          </cell>
          <cell r="B1735">
            <v>9781292171982</v>
          </cell>
        </row>
        <row r="1736">
          <cell r="A1736">
            <v>9781292172361</v>
          </cell>
          <cell r="B1736">
            <v>9781292172354</v>
          </cell>
        </row>
        <row r="1737">
          <cell r="A1737">
            <v>9781292172392</v>
          </cell>
          <cell r="B1737">
            <v>9781292172354</v>
          </cell>
        </row>
        <row r="1738">
          <cell r="A1738">
            <v>9781292174365</v>
          </cell>
          <cell r="B1738">
            <v>9781292174358</v>
          </cell>
        </row>
        <row r="1739">
          <cell r="A1739">
            <v>9781292174372</v>
          </cell>
          <cell r="B1739">
            <v>9781292174358</v>
          </cell>
        </row>
        <row r="1740">
          <cell r="A1740">
            <v>9781292175720</v>
          </cell>
          <cell r="B1740">
            <v>9781292128900</v>
          </cell>
        </row>
        <row r="1741">
          <cell r="A1741">
            <v>9781292175799</v>
          </cell>
          <cell r="B1741">
            <v>9781292175782</v>
          </cell>
        </row>
        <row r="1742">
          <cell r="A1742">
            <v>9781292175829</v>
          </cell>
          <cell r="B1742">
            <v>9781292174341</v>
          </cell>
        </row>
        <row r="1743">
          <cell r="A1743">
            <v>9781292175898</v>
          </cell>
          <cell r="B1743">
            <v>9781292016924</v>
          </cell>
        </row>
        <row r="1744">
          <cell r="A1744">
            <v>9781292176031</v>
          </cell>
          <cell r="B1744">
            <v>9781292176017</v>
          </cell>
        </row>
        <row r="1745">
          <cell r="A1745">
            <v>9781292177984</v>
          </cell>
          <cell r="B1745">
            <v>9781292177915</v>
          </cell>
        </row>
        <row r="1746">
          <cell r="A1746">
            <v>9781292178288</v>
          </cell>
          <cell r="B1746">
            <v>9781292178202</v>
          </cell>
        </row>
        <row r="1747">
          <cell r="A1747">
            <v>9781292178615</v>
          </cell>
          <cell r="B1747">
            <v>9781292178608</v>
          </cell>
        </row>
        <row r="1748">
          <cell r="A1748">
            <v>9781292178905</v>
          </cell>
          <cell r="B1748">
            <v>9781292178899</v>
          </cell>
        </row>
        <row r="1749">
          <cell r="A1749">
            <v>9781292178912</v>
          </cell>
          <cell r="B1749">
            <v>9781292178899</v>
          </cell>
        </row>
        <row r="1750">
          <cell r="A1750">
            <v>9781292178936</v>
          </cell>
          <cell r="B1750">
            <v>9781292178929</v>
          </cell>
        </row>
        <row r="1751">
          <cell r="A1751">
            <v>9781292178943</v>
          </cell>
          <cell r="B1751">
            <v>9781292178929</v>
          </cell>
        </row>
        <row r="1752">
          <cell r="A1752">
            <v>9781292179889</v>
          </cell>
          <cell r="B1752">
            <v>9781292179841</v>
          </cell>
        </row>
        <row r="1753">
          <cell r="A1753">
            <v>9781292180670</v>
          </cell>
        </row>
        <row r="1754">
          <cell r="A1754">
            <v>9781292180687</v>
          </cell>
        </row>
        <row r="1755">
          <cell r="A1755">
            <v>9781292180694</v>
          </cell>
        </row>
        <row r="1756">
          <cell r="A1756">
            <v>9781292180700</v>
          </cell>
        </row>
        <row r="1757">
          <cell r="A1757">
            <v>9781292180748</v>
          </cell>
        </row>
        <row r="1758">
          <cell r="A1758">
            <v>9781292180755</v>
          </cell>
        </row>
        <row r="1759">
          <cell r="A1759">
            <v>9781292180762</v>
          </cell>
        </row>
        <row r="1760">
          <cell r="A1760">
            <v>9781292180779</v>
          </cell>
        </row>
        <row r="1761">
          <cell r="A1761">
            <v>9781292180786</v>
          </cell>
        </row>
        <row r="1762">
          <cell r="A1762">
            <v>9781292180793</v>
          </cell>
        </row>
        <row r="1763">
          <cell r="A1763">
            <v>9781292180809</v>
          </cell>
        </row>
        <row r="1764">
          <cell r="A1764">
            <v>9781292180816</v>
          </cell>
        </row>
        <row r="1765">
          <cell r="A1765">
            <v>9781292180823</v>
          </cell>
        </row>
        <row r="1766">
          <cell r="A1766">
            <v>9781292180830</v>
          </cell>
        </row>
        <row r="1767">
          <cell r="A1767">
            <v>9781292180847</v>
          </cell>
        </row>
        <row r="1768">
          <cell r="A1768">
            <v>9781292180854</v>
          </cell>
        </row>
        <row r="1769">
          <cell r="A1769">
            <v>9781292180861</v>
          </cell>
        </row>
        <row r="1770">
          <cell r="A1770">
            <v>9781292180878</v>
          </cell>
        </row>
        <row r="1771">
          <cell r="A1771">
            <v>9781292180885</v>
          </cell>
        </row>
        <row r="1772">
          <cell r="A1772">
            <v>9781292180892</v>
          </cell>
        </row>
        <row r="1773">
          <cell r="A1773">
            <v>9781292180908</v>
          </cell>
        </row>
        <row r="1774">
          <cell r="A1774">
            <v>9781292180939</v>
          </cell>
        </row>
        <row r="1775">
          <cell r="A1775">
            <v>9781292180946</v>
          </cell>
        </row>
        <row r="1776">
          <cell r="A1776">
            <v>9781292180953</v>
          </cell>
        </row>
        <row r="1777">
          <cell r="A1777">
            <v>9781292180960</v>
          </cell>
        </row>
        <row r="1778">
          <cell r="A1778">
            <v>9781292180977</v>
          </cell>
        </row>
        <row r="1779">
          <cell r="A1779">
            <v>9781292180984</v>
          </cell>
        </row>
        <row r="1780">
          <cell r="A1780">
            <v>9781292180991</v>
          </cell>
        </row>
        <row r="1781">
          <cell r="A1781">
            <v>9781292181035</v>
          </cell>
        </row>
        <row r="1782">
          <cell r="A1782">
            <v>9781292181042</v>
          </cell>
        </row>
        <row r="1783">
          <cell r="A1783">
            <v>9781292181059</v>
          </cell>
        </row>
        <row r="1784">
          <cell r="A1784">
            <v>9781292181066</v>
          </cell>
        </row>
        <row r="1785">
          <cell r="A1785">
            <v>9781292181073</v>
          </cell>
        </row>
        <row r="1786">
          <cell r="A1786">
            <v>9781292181080</v>
          </cell>
        </row>
        <row r="1787">
          <cell r="A1787">
            <v>9781292181097</v>
          </cell>
          <cell r="B1787">
            <v>9781292176260</v>
          </cell>
        </row>
        <row r="1788">
          <cell r="A1788">
            <v>9781292181103</v>
          </cell>
        </row>
        <row r="1789">
          <cell r="A1789">
            <v>9781292181127</v>
          </cell>
        </row>
        <row r="1790">
          <cell r="A1790">
            <v>9781292181134</v>
          </cell>
        </row>
        <row r="1791">
          <cell r="A1791">
            <v>9781292181141</v>
          </cell>
        </row>
        <row r="1792">
          <cell r="A1792">
            <v>9781292181158</v>
          </cell>
        </row>
        <row r="1793">
          <cell r="A1793">
            <v>9781292181165</v>
          </cell>
        </row>
        <row r="1794">
          <cell r="A1794">
            <v>9781292181172</v>
          </cell>
        </row>
        <row r="1795">
          <cell r="A1795">
            <v>9781292181189</v>
          </cell>
        </row>
        <row r="1796">
          <cell r="A1796">
            <v>9781292181196</v>
          </cell>
        </row>
        <row r="1797">
          <cell r="A1797">
            <v>9781292181202</v>
          </cell>
        </row>
        <row r="1798">
          <cell r="A1798">
            <v>9781292181219</v>
          </cell>
        </row>
        <row r="1799">
          <cell r="A1799">
            <v>9781292181226</v>
          </cell>
        </row>
        <row r="1800">
          <cell r="A1800">
            <v>9781292181233</v>
          </cell>
        </row>
        <row r="1801">
          <cell r="A1801">
            <v>9781292181257</v>
          </cell>
        </row>
        <row r="1802">
          <cell r="A1802">
            <v>9781292181264</v>
          </cell>
        </row>
        <row r="1803">
          <cell r="A1803">
            <v>9781292181271</v>
          </cell>
        </row>
        <row r="1804">
          <cell r="A1804">
            <v>9781292181288</v>
          </cell>
        </row>
        <row r="1805">
          <cell r="A1805">
            <v>9781292181295</v>
          </cell>
        </row>
        <row r="1806">
          <cell r="A1806">
            <v>9781292181301</v>
          </cell>
        </row>
        <row r="1807">
          <cell r="A1807">
            <v>9781292181318</v>
          </cell>
        </row>
        <row r="1808">
          <cell r="A1808">
            <v>9781292181325</v>
          </cell>
        </row>
        <row r="1809">
          <cell r="A1809">
            <v>9781292181349</v>
          </cell>
        </row>
        <row r="1810">
          <cell r="A1810">
            <v>9781292181356</v>
          </cell>
        </row>
        <row r="1811">
          <cell r="A1811">
            <v>9781292181370</v>
          </cell>
        </row>
        <row r="1812">
          <cell r="A1812">
            <v>9781292181387</v>
          </cell>
        </row>
        <row r="1813">
          <cell r="A1813">
            <v>9781292181394</v>
          </cell>
        </row>
        <row r="1814">
          <cell r="A1814">
            <v>9781292181400</v>
          </cell>
        </row>
        <row r="1815">
          <cell r="A1815">
            <v>9781292181417</v>
          </cell>
        </row>
        <row r="1816">
          <cell r="A1816">
            <v>9781292181424</v>
          </cell>
        </row>
        <row r="1817">
          <cell r="A1817">
            <v>9781292181431</v>
          </cell>
        </row>
        <row r="1818">
          <cell r="A1818">
            <v>9781292181448</v>
          </cell>
        </row>
        <row r="1819">
          <cell r="A1819">
            <v>9781292181455</v>
          </cell>
        </row>
        <row r="1820">
          <cell r="A1820">
            <v>9781292181462</v>
          </cell>
        </row>
        <row r="1821">
          <cell r="A1821">
            <v>9781292181479</v>
          </cell>
        </row>
        <row r="1822">
          <cell r="A1822">
            <v>9781292181486</v>
          </cell>
        </row>
        <row r="1823">
          <cell r="A1823">
            <v>9781292181493</v>
          </cell>
        </row>
        <row r="1824">
          <cell r="A1824">
            <v>9781292181509</v>
          </cell>
        </row>
        <row r="1825">
          <cell r="A1825">
            <v>9781292181875</v>
          </cell>
          <cell r="B1825">
            <v>9781292110554</v>
          </cell>
        </row>
        <row r="1826">
          <cell r="A1826">
            <v>9781292182469</v>
          </cell>
        </row>
        <row r="1827">
          <cell r="A1827">
            <v>9781292182490</v>
          </cell>
          <cell r="B1827">
            <v>9781292118703</v>
          </cell>
        </row>
        <row r="1828">
          <cell r="A1828">
            <v>9781292183411</v>
          </cell>
        </row>
        <row r="1829">
          <cell r="A1829">
            <v>9781292183671</v>
          </cell>
          <cell r="B1829">
            <v>9781292182773</v>
          </cell>
        </row>
        <row r="1830">
          <cell r="A1830">
            <v>9781292183701</v>
          </cell>
          <cell r="B1830">
            <v>9781292183688</v>
          </cell>
        </row>
        <row r="1831">
          <cell r="A1831">
            <v>9781292183725</v>
          </cell>
          <cell r="B1831">
            <v>9781292183688</v>
          </cell>
        </row>
        <row r="1832">
          <cell r="A1832">
            <v>9781292183909</v>
          </cell>
          <cell r="B1832">
            <v>9781292184586</v>
          </cell>
        </row>
        <row r="1833">
          <cell r="A1833">
            <v>9781292184036</v>
          </cell>
        </row>
        <row r="1834">
          <cell r="A1834">
            <v>9781292185033</v>
          </cell>
          <cell r="B1834">
            <v>9780435519100</v>
          </cell>
        </row>
        <row r="1835">
          <cell r="A1835">
            <v>9781292185040</v>
          </cell>
          <cell r="B1835">
            <v>9780435519117</v>
          </cell>
        </row>
        <row r="1836">
          <cell r="A1836">
            <v>9781292185057</v>
          </cell>
          <cell r="B1836">
            <v>9780435519094</v>
          </cell>
        </row>
        <row r="1837">
          <cell r="A1837">
            <v>9781292185064</v>
          </cell>
          <cell r="B1837">
            <v>9780435519070</v>
          </cell>
        </row>
        <row r="1838">
          <cell r="A1838">
            <v>9781292185071</v>
          </cell>
          <cell r="B1838">
            <v>9781846908934</v>
          </cell>
        </row>
        <row r="1839">
          <cell r="A1839">
            <v>9781292185088</v>
          </cell>
          <cell r="B1839">
            <v>9780435519209</v>
          </cell>
        </row>
        <row r="1840">
          <cell r="A1840">
            <v>9781292185095</v>
          </cell>
          <cell r="B1840">
            <v>9780435519230</v>
          </cell>
        </row>
        <row r="1841">
          <cell r="A1841">
            <v>9781292185101</v>
          </cell>
          <cell r="B1841">
            <v>9780435519223</v>
          </cell>
        </row>
        <row r="1842">
          <cell r="A1842">
            <v>9781292185118</v>
          </cell>
          <cell r="B1842">
            <v>9780435519216</v>
          </cell>
        </row>
        <row r="1843">
          <cell r="A1843">
            <v>9781292185125</v>
          </cell>
          <cell r="B1843">
            <v>9780435519162</v>
          </cell>
        </row>
        <row r="1844">
          <cell r="A1844">
            <v>9781292185149</v>
          </cell>
          <cell r="B1844">
            <v>9780435519186</v>
          </cell>
        </row>
        <row r="1845">
          <cell r="A1845">
            <v>9781292185156</v>
          </cell>
          <cell r="B1845">
            <v>9780435519247</v>
          </cell>
        </row>
        <row r="1846">
          <cell r="A1846">
            <v>9781292185163</v>
          </cell>
          <cell r="B1846">
            <v>9780435519254</v>
          </cell>
        </row>
        <row r="1847">
          <cell r="A1847">
            <v>9781292185170</v>
          </cell>
          <cell r="B1847">
            <v>9780435519124</v>
          </cell>
        </row>
        <row r="1848">
          <cell r="A1848">
            <v>9781292185194</v>
          </cell>
          <cell r="B1848">
            <v>9780435519148</v>
          </cell>
        </row>
        <row r="1849">
          <cell r="A1849">
            <v>9781292185200</v>
          </cell>
          <cell r="B1849">
            <v>9780435519155</v>
          </cell>
        </row>
        <row r="1850">
          <cell r="A1850">
            <v>9781292185231</v>
          </cell>
        </row>
        <row r="1851">
          <cell r="A1851">
            <v>9781292185248</v>
          </cell>
        </row>
        <row r="1852">
          <cell r="A1852">
            <v>9781292185255</v>
          </cell>
        </row>
        <row r="1853">
          <cell r="A1853">
            <v>9781292185262</v>
          </cell>
        </row>
        <row r="1854">
          <cell r="A1854">
            <v>9781292185279</v>
          </cell>
        </row>
        <row r="1855">
          <cell r="A1855">
            <v>9781292185286</v>
          </cell>
          <cell r="B1855">
            <v>9781447980353</v>
          </cell>
        </row>
        <row r="1856">
          <cell r="A1856">
            <v>9781292185293</v>
          </cell>
        </row>
        <row r="1857">
          <cell r="A1857">
            <v>9781292185309</v>
          </cell>
        </row>
        <row r="1858">
          <cell r="A1858">
            <v>9781292185361</v>
          </cell>
        </row>
        <row r="1859">
          <cell r="A1859">
            <v>9781292185378</v>
          </cell>
        </row>
        <row r="1860">
          <cell r="A1860">
            <v>9781292185385</v>
          </cell>
        </row>
        <row r="1861">
          <cell r="A1861">
            <v>9781292185392</v>
          </cell>
          <cell r="B1861">
            <v>9781447984597</v>
          </cell>
        </row>
        <row r="1862">
          <cell r="A1862">
            <v>9781292185408</v>
          </cell>
        </row>
        <row r="1863">
          <cell r="A1863">
            <v>9781292185415</v>
          </cell>
        </row>
        <row r="1864">
          <cell r="A1864">
            <v>9781292185422</v>
          </cell>
        </row>
        <row r="1865">
          <cell r="A1865">
            <v>9781292185439</v>
          </cell>
        </row>
        <row r="1866">
          <cell r="A1866">
            <v>9781292185446</v>
          </cell>
        </row>
        <row r="1867">
          <cell r="A1867">
            <v>9781292185453</v>
          </cell>
        </row>
        <row r="1868">
          <cell r="A1868">
            <v>9781292185460</v>
          </cell>
          <cell r="B1868">
            <v>9781447984740</v>
          </cell>
        </row>
        <row r="1869">
          <cell r="A1869">
            <v>9781292185484</v>
          </cell>
        </row>
        <row r="1870">
          <cell r="A1870">
            <v>9781292185620</v>
          </cell>
          <cell r="B1870">
            <v>9781447977605</v>
          </cell>
        </row>
        <row r="1871">
          <cell r="A1871">
            <v>9781292185699</v>
          </cell>
          <cell r="B1871">
            <v>9781447976486</v>
          </cell>
        </row>
        <row r="1872">
          <cell r="A1872">
            <v>9781292185965</v>
          </cell>
          <cell r="B1872">
            <v>9781292164977</v>
          </cell>
        </row>
        <row r="1873">
          <cell r="A1873">
            <v>9781292186382</v>
          </cell>
          <cell r="B1873">
            <v>9781292117522</v>
          </cell>
        </row>
        <row r="1874">
          <cell r="A1874">
            <v>9781292186696</v>
          </cell>
          <cell r="B1874">
            <v>9781292186665</v>
          </cell>
        </row>
        <row r="1875">
          <cell r="A1875">
            <v>9781292186702</v>
          </cell>
          <cell r="B1875">
            <v>9781292186665</v>
          </cell>
        </row>
        <row r="1876">
          <cell r="A1876">
            <v>9781292186726</v>
          </cell>
          <cell r="B1876">
            <v>9781292186719</v>
          </cell>
        </row>
        <row r="1877">
          <cell r="A1877">
            <v>9781292186740</v>
          </cell>
          <cell r="B1877">
            <v>9781292186719</v>
          </cell>
        </row>
        <row r="1878">
          <cell r="A1878">
            <v>9781292186887</v>
          </cell>
          <cell r="B1878">
            <v>9781292186429</v>
          </cell>
        </row>
        <row r="1879">
          <cell r="A1879">
            <v>9781292186894</v>
          </cell>
          <cell r="B1879">
            <v>9781292186412</v>
          </cell>
        </row>
        <row r="1880">
          <cell r="A1880">
            <v>9781292186900</v>
          </cell>
          <cell r="B1880">
            <v>9781292186412</v>
          </cell>
        </row>
        <row r="1881">
          <cell r="A1881">
            <v>9781292186917</v>
          </cell>
          <cell r="B1881">
            <v>9781292186405</v>
          </cell>
        </row>
        <row r="1882">
          <cell r="A1882">
            <v>9781292186924</v>
          </cell>
          <cell r="B1882">
            <v>9781292186405</v>
          </cell>
        </row>
        <row r="1883">
          <cell r="A1883">
            <v>9781292186931</v>
          </cell>
          <cell r="B1883">
            <v>9781292186399</v>
          </cell>
        </row>
        <row r="1884">
          <cell r="A1884">
            <v>9781292186948</v>
          </cell>
          <cell r="B1884">
            <v>9781292186399</v>
          </cell>
        </row>
        <row r="1885">
          <cell r="A1885">
            <v>9781292187051</v>
          </cell>
          <cell r="B1885">
            <v>9781292187020</v>
          </cell>
        </row>
        <row r="1886">
          <cell r="A1886">
            <v>9781292187747</v>
          </cell>
        </row>
        <row r="1887">
          <cell r="A1887">
            <v>9781292190136</v>
          </cell>
          <cell r="B1887">
            <v>9781446901366</v>
          </cell>
        </row>
        <row r="1888">
          <cell r="A1888">
            <v>9781292190150</v>
          </cell>
          <cell r="B1888">
            <v>9781446901359</v>
          </cell>
        </row>
        <row r="1889">
          <cell r="A1889">
            <v>9781292190266</v>
          </cell>
          <cell r="B1889">
            <v>9781447987956</v>
          </cell>
        </row>
        <row r="1890">
          <cell r="A1890">
            <v>9781292190273</v>
          </cell>
        </row>
        <row r="1891">
          <cell r="A1891">
            <v>9781292190426</v>
          </cell>
          <cell r="B1891">
            <v>9781292190310</v>
          </cell>
        </row>
        <row r="1892">
          <cell r="A1892">
            <v>9781292191645</v>
          </cell>
          <cell r="B1892">
            <v>9781292191638</v>
          </cell>
        </row>
        <row r="1893">
          <cell r="A1893">
            <v>9781292191652</v>
          </cell>
          <cell r="B1893">
            <v>9781292191638</v>
          </cell>
        </row>
        <row r="1894">
          <cell r="A1894">
            <v>9781292191706</v>
          </cell>
          <cell r="B1894">
            <v>9781292191669</v>
          </cell>
        </row>
        <row r="1895">
          <cell r="A1895">
            <v>9781292191713</v>
          </cell>
          <cell r="B1895">
            <v>9781292191669</v>
          </cell>
        </row>
        <row r="1896">
          <cell r="A1896">
            <v>9781292193359</v>
          </cell>
          <cell r="B1896">
            <v>9781292193335</v>
          </cell>
        </row>
        <row r="1897">
          <cell r="A1897">
            <v>9781292193366</v>
          </cell>
          <cell r="B1897">
            <v>9781292193335</v>
          </cell>
        </row>
        <row r="1898">
          <cell r="A1898">
            <v>9781292196473</v>
          </cell>
          <cell r="B1898">
            <v>9781292196374</v>
          </cell>
        </row>
        <row r="1899">
          <cell r="A1899">
            <v>9781292196527</v>
          </cell>
        </row>
        <row r="1900">
          <cell r="A1900">
            <v>9781292196817</v>
          </cell>
        </row>
        <row r="1901">
          <cell r="A1901">
            <v>9781292196978</v>
          </cell>
        </row>
        <row r="1902">
          <cell r="A1902">
            <v>9781292197227</v>
          </cell>
        </row>
        <row r="1903">
          <cell r="A1903">
            <v>9781292197395</v>
          </cell>
        </row>
        <row r="1904">
          <cell r="A1904">
            <v>9781292197425</v>
          </cell>
          <cell r="B1904">
            <v>9781446902776</v>
          </cell>
        </row>
        <row r="1905">
          <cell r="A1905">
            <v>9781292197432</v>
          </cell>
          <cell r="B1905">
            <v>9781446902837</v>
          </cell>
        </row>
        <row r="1906">
          <cell r="A1906">
            <v>9781292197586</v>
          </cell>
        </row>
        <row r="1907">
          <cell r="A1907">
            <v>9781292197739</v>
          </cell>
        </row>
        <row r="1908">
          <cell r="A1908">
            <v>9781292200606</v>
          </cell>
          <cell r="B1908">
            <v>9781292202044</v>
          </cell>
        </row>
        <row r="1909">
          <cell r="A1909">
            <v>9781292200637</v>
          </cell>
          <cell r="B1909">
            <v>9781292200620</v>
          </cell>
        </row>
        <row r="1910">
          <cell r="A1910">
            <v>9781292200644</v>
          </cell>
          <cell r="B1910">
            <v>9781292200620</v>
          </cell>
        </row>
        <row r="1911">
          <cell r="A1911">
            <v>9781292200651</v>
          </cell>
          <cell r="B1911">
            <v>9781292200309</v>
          </cell>
        </row>
        <row r="1912">
          <cell r="A1912">
            <v>9781292200675</v>
          </cell>
          <cell r="B1912">
            <v>9781292200309</v>
          </cell>
        </row>
        <row r="1913">
          <cell r="A1913">
            <v>9781292200705</v>
          </cell>
          <cell r="B1913">
            <v>9781292200682</v>
          </cell>
        </row>
        <row r="1914">
          <cell r="A1914">
            <v>9781292200729</v>
          </cell>
          <cell r="B1914">
            <v>9781292200682</v>
          </cell>
        </row>
        <row r="1915">
          <cell r="A1915">
            <v>9781292200934</v>
          </cell>
          <cell r="B1915">
            <v>9781292200927</v>
          </cell>
        </row>
        <row r="1916">
          <cell r="A1916">
            <v>9781292201993</v>
          </cell>
          <cell r="B1916">
            <v>9781292090580</v>
          </cell>
        </row>
        <row r="1917">
          <cell r="A1917">
            <v>9781292204468</v>
          </cell>
          <cell r="B1917">
            <v>9781292119564</v>
          </cell>
        </row>
        <row r="1918">
          <cell r="A1918">
            <v>9781292204994</v>
          </cell>
          <cell r="B1918">
            <v>9781292204970</v>
          </cell>
        </row>
        <row r="1919">
          <cell r="A1919">
            <v>9781292205014</v>
          </cell>
          <cell r="B1919">
            <v>9781292204970</v>
          </cell>
        </row>
        <row r="1920">
          <cell r="A1920">
            <v>9781292205052</v>
          </cell>
          <cell r="B1920">
            <v>9781292205021</v>
          </cell>
        </row>
        <row r="1921">
          <cell r="A1921">
            <v>9781292205076</v>
          </cell>
          <cell r="B1921">
            <v>9781292205021</v>
          </cell>
        </row>
        <row r="1922">
          <cell r="A1922">
            <v>9781292205083</v>
          </cell>
          <cell r="B1922">
            <v>9781292127309</v>
          </cell>
        </row>
        <row r="1923">
          <cell r="A1923">
            <v>9781292205090</v>
          </cell>
          <cell r="B1923">
            <v>9781292127231</v>
          </cell>
        </row>
        <row r="1924">
          <cell r="A1924">
            <v>9781292205106</v>
          </cell>
          <cell r="B1924">
            <v>9781292127293</v>
          </cell>
        </row>
        <row r="1925">
          <cell r="A1925">
            <v>9781292205113</v>
          </cell>
          <cell r="B1925">
            <v>9781292127361</v>
          </cell>
        </row>
        <row r="1926">
          <cell r="A1926">
            <v>9781292205120</v>
          </cell>
          <cell r="B1926">
            <v>9781292127262</v>
          </cell>
        </row>
        <row r="1927">
          <cell r="A1927">
            <v>9781292205137</v>
          </cell>
          <cell r="B1927">
            <v>9781292127255</v>
          </cell>
        </row>
        <row r="1928">
          <cell r="A1928">
            <v>9781292205144</v>
          </cell>
          <cell r="B1928">
            <v>9781292127354</v>
          </cell>
        </row>
        <row r="1929">
          <cell r="A1929">
            <v>9781292205151</v>
          </cell>
          <cell r="B1929">
            <v>9781292100173</v>
          </cell>
        </row>
        <row r="1930">
          <cell r="A1930">
            <v>9781292205168</v>
          </cell>
          <cell r="B1930">
            <v>9781447983590</v>
          </cell>
        </row>
        <row r="1931">
          <cell r="A1931">
            <v>9781292205175</v>
          </cell>
          <cell r="B1931">
            <v>9781292105055</v>
          </cell>
        </row>
        <row r="1932">
          <cell r="A1932">
            <v>9781292205182</v>
          </cell>
          <cell r="B1932">
            <v>9781447983606</v>
          </cell>
        </row>
        <row r="1933">
          <cell r="A1933">
            <v>9781292205199</v>
          </cell>
          <cell r="B1933">
            <v>9781292127378</v>
          </cell>
        </row>
        <row r="1934">
          <cell r="A1934">
            <v>9781292205205</v>
          </cell>
          <cell r="B1934">
            <v>9781292127316</v>
          </cell>
        </row>
        <row r="1935">
          <cell r="A1935">
            <v>9781292205212</v>
          </cell>
          <cell r="B1935">
            <v>9781292127248</v>
          </cell>
        </row>
        <row r="1936">
          <cell r="A1936">
            <v>9781292205229</v>
          </cell>
          <cell r="B1936">
            <v>9781292139326</v>
          </cell>
        </row>
        <row r="1937">
          <cell r="A1937">
            <v>9781292205236</v>
          </cell>
          <cell r="B1937">
            <v>9781292139364</v>
          </cell>
        </row>
        <row r="1938">
          <cell r="A1938">
            <v>9781292205243</v>
          </cell>
          <cell r="B1938">
            <v>9781292127330</v>
          </cell>
        </row>
        <row r="1939">
          <cell r="A1939">
            <v>9781292205250</v>
          </cell>
          <cell r="B1939">
            <v>9781292127279</v>
          </cell>
        </row>
        <row r="1940">
          <cell r="A1940">
            <v>9781292205267</v>
          </cell>
          <cell r="B1940">
            <v>9781292127323</v>
          </cell>
        </row>
        <row r="1941">
          <cell r="A1941">
            <v>9781292205274</v>
          </cell>
          <cell r="B1941">
            <v>9781292127385</v>
          </cell>
        </row>
        <row r="1942">
          <cell r="A1942">
            <v>9781292205281</v>
          </cell>
          <cell r="B1942">
            <v>9781292127347</v>
          </cell>
        </row>
        <row r="1943">
          <cell r="A1943">
            <v>9781292205298</v>
          </cell>
          <cell r="B1943">
            <v>9781292124827</v>
          </cell>
        </row>
        <row r="1944">
          <cell r="A1944">
            <v>9781292205311</v>
          </cell>
          <cell r="B1944">
            <v>9781292132600</v>
          </cell>
        </row>
        <row r="1945">
          <cell r="A1945">
            <v>9781292205328</v>
          </cell>
          <cell r="B1945">
            <v>9781292118185</v>
          </cell>
        </row>
        <row r="1946">
          <cell r="A1946">
            <v>9781292205335</v>
          </cell>
          <cell r="B1946">
            <v>9781292118192</v>
          </cell>
        </row>
        <row r="1947">
          <cell r="A1947">
            <v>9781292205342</v>
          </cell>
          <cell r="B1947">
            <v>9781292132723</v>
          </cell>
        </row>
        <row r="1948">
          <cell r="A1948">
            <v>9781292205359</v>
          </cell>
          <cell r="B1948">
            <v>9781292117751</v>
          </cell>
        </row>
        <row r="1949">
          <cell r="A1949">
            <v>9781292205366</v>
          </cell>
          <cell r="B1949">
            <v>9781292117829</v>
          </cell>
        </row>
        <row r="1950">
          <cell r="A1950">
            <v>9781292205427</v>
          </cell>
          <cell r="B1950">
            <v>9781292117836</v>
          </cell>
        </row>
        <row r="1951">
          <cell r="A1951">
            <v>9781292207148</v>
          </cell>
        </row>
        <row r="1952">
          <cell r="A1952">
            <v>9781292207162</v>
          </cell>
        </row>
        <row r="1953">
          <cell r="A1953">
            <v>9781292207216</v>
          </cell>
        </row>
        <row r="1954">
          <cell r="A1954">
            <v>9781292207230</v>
          </cell>
        </row>
        <row r="1955">
          <cell r="A1955">
            <v>9781292207254</v>
          </cell>
        </row>
        <row r="1956">
          <cell r="A1956">
            <v>9781292207278</v>
          </cell>
        </row>
        <row r="1957">
          <cell r="A1957">
            <v>9781292207292</v>
          </cell>
        </row>
        <row r="1958">
          <cell r="A1958">
            <v>9781292207315</v>
          </cell>
        </row>
        <row r="1959">
          <cell r="A1959">
            <v>9781292207339</v>
          </cell>
        </row>
        <row r="1960">
          <cell r="A1960">
            <v>9781292207353</v>
          </cell>
          <cell r="B1960">
            <v>9781292180472</v>
          </cell>
        </row>
        <row r="1961">
          <cell r="A1961">
            <v>9781292207599</v>
          </cell>
        </row>
        <row r="1962">
          <cell r="A1962">
            <v>9781292207605</v>
          </cell>
        </row>
        <row r="1963">
          <cell r="A1963">
            <v>9781292207711</v>
          </cell>
        </row>
        <row r="1964">
          <cell r="A1964">
            <v>9781292207827</v>
          </cell>
        </row>
        <row r="1965">
          <cell r="A1965">
            <v>9781292207841</v>
          </cell>
          <cell r="B1965">
            <v>9781292207834</v>
          </cell>
        </row>
        <row r="1966">
          <cell r="A1966">
            <v>9781292207858</v>
          </cell>
          <cell r="B1966">
            <v>9781292207834</v>
          </cell>
        </row>
        <row r="1967">
          <cell r="A1967">
            <v>9781292207872</v>
          </cell>
          <cell r="B1967">
            <v>9781292207865</v>
          </cell>
        </row>
        <row r="1968">
          <cell r="A1968">
            <v>9781292207889</v>
          </cell>
          <cell r="B1968">
            <v>9781292207865</v>
          </cell>
        </row>
        <row r="1969">
          <cell r="A1969">
            <v>9781292208367</v>
          </cell>
          <cell r="B1969">
            <v>9781292208374</v>
          </cell>
        </row>
        <row r="1970">
          <cell r="A1970">
            <v>9781292208404</v>
          </cell>
          <cell r="B1970">
            <v>9781292208398</v>
          </cell>
        </row>
        <row r="1971">
          <cell r="A1971">
            <v>9781292208411</v>
          </cell>
          <cell r="B1971">
            <v>9781292208398</v>
          </cell>
        </row>
        <row r="1972">
          <cell r="A1972">
            <v>9781292208497</v>
          </cell>
          <cell r="B1972">
            <v>9781292208480</v>
          </cell>
        </row>
        <row r="1973">
          <cell r="A1973">
            <v>9781292208503</v>
          </cell>
          <cell r="B1973">
            <v>9781292208480</v>
          </cell>
        </row>
        <row r="1974">
          <cell r="A1974">
            <v>9781292208572</v>
          </cell>
          <cell r="B1974">
            <v>9781292208541</v>
          </cell>
        </row>
        <row r="1975">
          <cell r="A1975">
            <v>9781292208589</v>
          </cell>
          <cell r="B1975">
            <v>9781292208541</v>
          </cell>
        </row>
        <row r="1976">
          <cell r="A1976">
            <v>9781292208602</v>
          </cell>
          <cell r="B1976">
            <v>9781292208596</v>
          </cell>
        </row>
        <row r="1977">
          <cell r="A1977">
            <v>9781292208619</v>
          </cell>
          <cell r="B1977">
            <v>9781292208596</v>
          </cell>
        </row>
        <row r="1978">
          <cell r="A1978">
            <v>9781292208794</v>
          </cell>
          <cell r="B1978">
            <v>9781292208787</v>
          </cell>
        </row>
        <row r="1979">
          <cell r="A1979">
            <v>9781292208800</v>
          </cell>
          <cell r="B1979">
            <v>9781292208787</v>
          </cell>
        </row>
        <row r="1980">
          <cell r="A1980">
            <v>9781292209111</v>
          </cell>
          <cell r="B1980">
            <v>9781292003085</v>
          </cell>
        </row>
        <row r="1981">
          <cell r="A1981">
            <v>9781292209197</v>
          </cell>
          <cell r="B1981">
            <v>9781292209173</v>
          </cell>
        </row>
        <row r="1982">
          <cell r="A1982">
            <v>9781292209203</v>
          </cell>
          <cell r="B1982">
            <v>9781292209173</v>
          </cell>
        </row>
        <row r="1983">
          <cell r="A1983">
            <v>9781292210476</v>
          </cell>
          <cell r="B1983">
            <v>9781292210230</v>
          </cell>
        </row>
        <row r="1984">
          <cell r="A1984">
            <v>9781292210490</v>
          </cell>
          <cell r="B1984">
            <v>9781292210216</v>
          </cell>
        </row>
        <row r="1985">
          <cell r="A1985">
            <v>9781292210599</v>
          </cell>
          <cell r="B1985">
            <v>9781292210223</v>
          </cell>
        </row>
        <row r="1986">
          <cell r="A1986">
            <v>9781292210612</v>
          </cell>
          <cell r="B1986">
            <v>9781292210278</v>
          </cell>
        </row>
        <row r="1987">
          <cell r="A1987">
            <v>9781292210629</v>
          </cell>
          <cell r="B1987">
            <v>9781292210100</v>
          </cell>
        </row>
        <row r="1988">
          <cell r="A1988">
            <v>9781292210636</v>
          </cell>
          <cell r="B1988">
            <v>9781292210131</v>
          </cell>
        </row>
        <row r="1989">
          <cell r="A1989">
            <v>9781292210643</v>
          </cell>
          <cell r="B1989">
            <v>9781292210193</v>
          </cell>
        </row>
        <row r="1990">
          <cell r="A1990">
            <v>9781292210667</v>
          </cell>
          <cell r="B1990">
            <v>9781292210230</v>
          </cell>
        </row>
        <row r="1991">
          <cell r="A1991">
            <v>9781292210681</v>
          </cell>
          <cell r="B1991">
            <v>9781292210216</v>
          </cell>
        </row>
        <row r="1992">
          <cell r="A1992">
            <v>9781292210773</v>
          </cell>
          <cell r="B1992">
            <v>9781292210223</v>
          </cell>
        </row>
        <row r="1993">
          <cell r="A1993">
            <v>9781292210797</v>
          </cell>
          <cell r="B1993">
            <v>9781292210278</v>
          </cell>
        </row>
        <row r="1994">
          <cell r="A1994">
            <v>9781292210803</v>
          </cell>
          <cell r="B1994">
            <v>9781292210100</v>
          </cell>
        </row>
        <row r="1995">
          <cell r="A1995">
            <v>9781292210810</v>
          </cell>
          <cell r="B1995">
            <v>9781292210131</v>
          </cell>
        </row>
        <row r="1996">
          <cell r="A1996">
            <v>9781292210827</v>
          </cell>
          <cell r="B1996">
            <v>9781292210193</v>
          </cell>
        </row>
        <row r="1997">
          <cell r="A1997">
            <v>9781292211213</v>
          </cell>
          <cell r="B1997">
            <v>9781292211145</v>
          </cell>
        </row>
        <row r="1998">
          <cell r="A1998">
            <v>9781292212807</v>
          </cell>
          <cell r="B1998">
            <v>9781292138060</v>
          </cell>
        </row>
        <row r="1999">
          <cell r="A1999">
            <v>9781292212814</v>
          </cell>
          <cell r="B1999">
            <v>9781292138039</v>
          </cell>
        </row>
        <row r="2000">
          <cell r="A2000">
            <v>9781292212821</v>
          </cell>
          <cell r="B2000">
            <v>9781292138138</v>
          </cell>
        </row>
        <row r="2001">
          <cell r="A2001">
            <v>9781292212838</v>
          </cell>
          <cell r="B2001">
            <v>9781292138145</v>
          </cell>
        </row>
        <row r="2002">
          <cell r="A2002">
            <v>9781292212845</v>
          </cell>
          <cell r="B2002">
            <v>9781292138152</v>
          </cell>
        </row>
        <row r="2003">
          <cell r="A2003">
            <v>9781292212852</v>
          </cell>
          <cell r="B2003">
            <v>9781292138169</v>
          </cell>
        </row>
        <row r="2004">
          <cell r="A2004">
            <v>9781292212869</v>
          </cell>
          <cell r="B2004">
            <v>9781292138176</v>
          </cell>
        </row>
        <row r="2005">
          <cell r="A2005">
            <v>9781292212876</v>
          </cell>
          <cell r="B2005">
            <v>9781292138183</v>
          </cell>
        </row>
        <row r="2006">
          <cell r="A2006">
            <v>9781292212883</v>
          </cell>
          <cell r="B2006">
            <v>9781292138190</v>
          </cell>
        </row>
        <row r="2007">
          <cell r="A2007">
            <v>9781292213378</v>
          </cell>
          <cell r="B2007">
            <v>9781292213316</v>
          </cell>
        </row>
        <row r="2008">
          <cell r="A2008">
            <v>9781292214085</v>
          </cell>
          <cell r="B2008">
            <v>9781292214078</v>
          </cell>
        </row>
        <row r="2009">
          <cell r="A2009">
            <v>9781292214092</v>
          </cell>
          <cell r="B2009">
            <v>9781292214078</v>
          </cell>
        </row>
        <row r="2010">
          <cell r="A2010">
            <v>9781292214153</v>
          </cell>
          <cell r="B2010">
            <v>9781292214146</v>
          </cell>
        </row>
        <row r="2011">
          <cell r="A2011">
            <v>9781292214306</v>
          </cell>
          <cell r="B2011">
            <v>9781292214290</v>
          </cell>
        </row>
        <row r="2012">
          <cell r="A2012">
            <v>9781292214627</v>
          </cell>
          <cell r="B2012">
            <v>9781292214597</v>
          </cell>
        </row>
        <row r="2013">
          <cell r="A2013">
            <v>9781292214689</v>
          </cell>
          <cell r="B2013">
            <v>9781292214672</v>
          </cell>
        </row>
        <row r="2014">
          <cell r="A2014">
            <v>9781292215037</v>
          </cell>
          <cell r="B2014">
            <v>9781292215006</v>
          </cell>
        </row>
        <row r="2015">
          <cell r="A2015">
            <v>9781292215273</v>
          </cell>
          <cell r="B2015">
            <v>9781292215211</v>
          </cell>
        </row>
        <row r="2016">
          <cell r="A2016">
            <v>9781292215495</v>
          </cell>
          <cell r="B2016">
            <v>9781292215488</v>
          </cell>
        </row>
        <row r="2017">
          <cell r="A2017">
            <v>9781292215693</v>
          </cell>
          <cell r="B2017">
            <v>9781292215624</v>
          </cell>
        </row>
        <row r="2018">
          <cell r="A2018">
            <v>9781292215792</v>
          </cell>
          <cell r="B2018">
            <v>9781292215761</v>
          </cell>
        </row>
        <row r="2019">
          <cell r="A2019">
            <v>9781292216577</v>
          </cell>
          <cell r="B2019">
            <v>9781292216478</v>
          </cell>
        </row>
        <row r="2020">
          <cell r="A2020">
            <v>9781292217680</v>
          </cell>
          <cell r="B2020">
            <v>9781292217659</v>
          </cell>
        </row>
        <row r="2021">
          <cell r="A2021">
            <v>9781292217864</v>
          </cell>
          <cell r="B2021">
            <v>9781292115290</v>
          </cell>
        </row>
        <row r="2022">
          <cell r="A2022">
            <v>9781292218014</v>
          </cell>
          <cell r="B2022">
            <v>9781292218007</v>
          </cell>
        </row>
        <row r="2023">
          <cell r="A2023">
            <v>9781292218113</v>
          </cell>
          <cell r="B2023">
            <v>9781292218106</v>
          </cell>
        </row>
        <row r="2024">
          <cell r="A2024">
            <v>9781292218120</v>
          </cell>
          <cell r="B2024">
            <v>9781292218106</v>
          </cell>
        </row>
        <row r="2025">
          <cell r="A2025">
            <v>9781292218144</v>
          </cell>
          <cell r="B2025">
            <v>9781292218137</v>
          </cell>
        </row>
        <row r="2026">
          <cell r="A2026">
            <v>9781292218151</v>
          </cell>
          <cell r="B2026">
            <v>9781292218137</v>
          </cell>
        </row>
        <row r="2027">
          <cell r="A2027">
            <v>9781292218175</v>
          </cell>
          <cell r="B2027">
            <v>9781292218168</v>
          </cell>
        </row>
        <row r="2028">
          <cell r="A2028">
            <v>9781292218182</v>
          </cell>
          <cell r="B2028">
            <v>9781292218168</v>
          </cell>
        </row>
        <row r="2029">
          <cell r="A2029">
            <v>9781292218205</v>
          </cell>
          <cell r="B2029">
            <v>9781292218199</v>
          </cell>
        </row>
        <row r="2030">
          <cell r="A2030">
            <v>9781292218342</v>
          </cell>
          <cell r="B2030">
            <v>9781292218335</v>
          </cell>
        </row>
        <row r="2031">
          <cell r="A2031">
            <v>9781292218595</v>
          </cell>
          <cell r="B2031">
            <v>9781292218496</v>
          </cell>
        </row>
        <row r="2032">
          <cell r="A2032">
            <v>9781292219936</v>
          </cell>
          <cell r="B2032">
            <v>9781292219929</v>
          </cell>
        </row>
        <row r="2033">
          <cell r="A2033">
            <v>9781292219943</v>
          </cell>
          <cell r="B2033">
            <v>9781292219929</v>
          </cell>
        </row>
        <row r="2034">
          <cell r="A2034">
            <v>9781292219974</v>
          </cell>
          <cell r="B2034">
            <v>9781292219950</v>
          </cell>
        </row>
        <row r="2035">
          <cell r="A2035">
            <v>9781292219981</v>
          </cell>
          <cell r="B2035">
            <v>9781292219950</v>
          </cell>
        </row>
        <row r="2036">
          <cell r="A2036">
            <v>9781292220345</v>
          </cell>
          <cell r="B2036">
            <v>9781292220314</v>
          </cell>
        </row>
        <row r="2037">
          <cell r="A2037">
            <v>9781292220437</v>
          </cell>
          <cell r="B2037">
            <v>9781292220383</v>
          </cell>
        </row>
        <row r="2038">
          <cell r="A2038">
            <v>9781292220567</v>
          </cell>
          <cell r="B2038">
            <v>9781292220543</v>
          </cell>
        </row>
        <row r="2039">
          <cell r="A2039">
            <v>9781292220635</v>
          </cell>
          <cell r="B2039">
            <v>9781292220611</v>
          </cell>
        </row>
        <row r="2040">
          <cell r="A2040">
            <v>9781292220932</v>
          </cell>
          <cell r="B2040">
            <v>9781292220925</v>
          </cell>
        </row>
        <row r="2041">
          <cell r="A2041">
            <v>9781292220949</v>
          </cell>
          <cell r="B2041">
            <v>9781292220925</v>
          </cell>
        </row>
        <row r="2042">
          <cell r="A2042">
            <v>9781292220994</v>
          </cell>
          <cell r="B2042">
            <v>9781292220970</v>
          </cell>
        </row>
        <row r="2043">
          <cell r="A2043">
            <v>9781292221014</v>
          </cell>
          <cell r="B2043">
            <v>9781292220970</v>
          </cell>
        </row>
        <row r="2044">
          <cell r="A2044">
            <v>9781292221663</v>
          </cell>
          <cell r="B2044">
            <v>9780273711735</v>
          </cell>
        </row>
        <row r="2045">
          <cell r="A2045">
            <v>9781292221687</v>
          </cell>
          <cell r="B2045">
            <v>9781292221670</v>
          </cell>
        </row>
        <row r="2046">
          <cell r="A2046">
            <v>9781292221748</v>
          </cell>
          <cell r="B2046">
            <v>9781292221724</v>
          </cell>
        </row>
        <row r="2047">
          <cell r="A2047">
            <v>9781292222059</v>
          </cell>
          <cell r="B2047">
            <v>9781292222035</v>
          </cell>
        </row>
        <row r="2048">
          <cell r="A2048">
            <v>9781292222318</v>
          </cell>
          <cell r="B2048">
            <v>9781292133522</v>
          </cell>
        </row>
        <row r="2049">
          <cell r="A2049">
            <v>9781292222400</v>
          </cell>
          <cell r="B2049">
            <v>9781292222332</v>
          </cell>
        </row>
        <row r="2050">
          <cell r="A2050">
            <v>9781292222561</v>
          </cell>
          <cell r="B2050">
            <v>9781292222509</v>
          </cell>
        </row>
        <row r="2051">
          <cell r="A2051">
            <v>9781292222868</v>
          </cell>
          <cell r="B2051">
            <v>9781292222820</v>
          </cell>
        </row>
        <row r="2052">
          <cell r="A2052">
            <v>9781292222981</v>
          </cell>
          <cell r="B2052">
            <v>9781292222974</v>
          </cell>
        </row>
        <row r="2053">
          <cell r="A2053">
            <v>9781292223018</v>
          </cell>
          <cell r="B2053">
            <v>9781292222998</v>
          </cell>
        </row>
        <row r="2054">
          <cell r="A2054">
            <v>9781292223070</v>
          </cell>
          <cell r="B2054">
            <v>9781292223049</v>
          </cell>
        </row>
        <row r="2055">
          <cell r="A2055">
            <v>9781292223100</v>
          </cell>
          <cell r="B2055">
            <v>9781292223094</v>
          </cell>
        </row>
        <row r="2056">
          <cell r="A2056">
            <v>9781292223209</v>
          </cell>
          <cell r="B2056">
            <v>9781292223124</v>
          </cell>
        </row>
        <row r="2057">
          <cell r="A2057">
            <v>9781292223292</v>
          </cell>
          <cell r="B2057">
            <v>9781292223285</v>
          </cell>
        </row>
        <row r="2058">
          <cell r="A2058">
            <v>9781292223872</v>
          </cell>
          <cell r="B2058">
            <v>9781292223858</v>
          </cell>
        </row>
        <row r="2059">
          <cell r="A2059">
            <v>9781292227207</v>
          </cell>
          <cell r="B2059">
            <v>9781292227191</v>
          </cell>
        </row>
        <row r="2060">
          <cell r="A2060">
            <v>9781292227283</v>
          </cell>
          <cell r="B2060">
            <v>9781292227290</v>
          </cell>
        </row>
        <row r="2061">
          <cell r="A2061">
            <v>9781292228952</v>
          </cell>
          <cell r="B2061">
            <v>9781292228860</v>
          </cell>
        </row>
        <row r="2062">
          <cell r="A2062">
            <v>9781292229102</v>
          </cell>
          <cell r="B2062">
            <v>9781292229041</v>
          </cell>
        </row>
        <row r="2063">
          <cell r="A2063">
            <v>9781292229379</v>
          </cell>
          <cell r="B2063">
            <v>9781292229362</v>
          </cell>
        </row>
        <row r="2064">
          <cell r="A2064">
            <v>9781292229782</v>
          </cell>
          <cell r="B2064">
            <v>9781292229683</v>
          </cell>
        </row>
        <row r="2065">
          <cell r="A2065">
            <v>9781292229966</v>
          </cell>
          <cell r="B2065">
            <v>9781292229874</v>
          </cell>
        </row>
        <row r="2066">
          <cell r="A2066">
            <v>9781292230375</v>
          </cell>
          <cell r="B2066">
            <v>9781292230344</v>
          </cell>
        </row>
        <row r="2067">
          <cell r="A2067">
            <v>9781292230382</v>
          </cell>
          <cell r="B2067">
            <v>9781292230344</v>
          </cell>
        </row>
        <row r="2068">
          <cell r="A2068">
            <v>9781292231037</v>
          </cell>
          <cell r="B2068">
            <v>9781292231020</v>
          </cell>
        </row>
        <row r="2069">
          <cell r="A2069">
            <v>9781292231150</v>
          </cell>
          <cell r="B2069">
            <v>9781292231136</v>
          </cell>
        </row>
        <row r="2070">
          <cell r="A2070">
            <v>9781292231181</v>
          </cell>
          <cell r="B2070">
            <v>9781292231167</v>
          </cell>
        </row>
        <row r="2071">
          <cell r="A2071">
            <v>9781292231228</v>
          </cell>
          <cell r="B2071">
            <v>9781292231204</v>
          </cell>
        </row>
        <row r="2072">
          <cell r="A2072">
            <v>9781292231389</v>
          </cell>
          <cell r="B2072">
            <v>9781292231396</v>
          </cell>
        </row>
        <row r="2073">
          <cell r="A2073">
            <v>9781292232010</v>
          </cell>
          <cell r="B2073">
            <v>9781292232003</v>
          </cell>
        </row>
        <row r="2074">
          <cell r="A2074">
            <v>9781292232027</v>
          </cell>
          <cell r="B2074">
            <v>9781292232003</v>
          </cell>
        </row>
        <row r="2075">
          <cell r="A2075">
            <v>9781292232201</v>
          </cell>
          <cell r="B2075">
            <v>9781292232195</v>
          </cell>
        </row>
        <row r="2076">
          <cell r="A2076">
            <v>9781292232553</v>
          </cell>
          <cell r="B2076">
            <v>9781292232546</v>
          </cell>
        </row>
        <row r="2077">
          <cell r="A2077">
            <v>9781292232560</v>
          </cell>
          <cell r="B2077">
            <v>9781292232546</v>
          </cell>
        </row>
        <row r="2078">
          <cell r="A2078">
            <v>9781292232621</v>
          </cell>
          <cell r="B2078">
            <v>9781292232607</v>
          </cell>
        </row>
        <row r="2079">
          <cell r="A2079">
            <v>9781292232652</v>
          </cell>
          <cell r="B2079">
            <v>9781292232638</v>
          </cell>
        </row>
        <row r="2080">
          <cell r="A2080">
            <v>9781292232676</v>
          </cell>
          <cell r="B2080">
            <v>9781292232669</v>
          </cell>
        </row>
        <row r="2081">
          <cell r="A2081">
            <v>9781292232683</v>
          </cell>
          <cell r="B2081">
            <v>9781292232669</v>
          </cell>
        </row>
        <row r="2082">
          <cell r="A2082">
            <v>9781292233697</v>
          </cell>
          <cell r="B2082">
            <v>9781292020693</v>
          </cell>
        </row>
        <row r="2083">
          <cell r="A2083">
            <v>9781292233727</v>
          </cell>
          <cell r="B2083">
            <v>9781292233703</v>
          </cell>
        </row>
        <row r="2084">
          <cell r="A2084">
            <v>9781292234847</v>
          </cell>
          <cell r="B2084">
            <v>9781292234823</v>
          </cell>
        </row>
        <row r="2085">
          <cell r="A2085">
            <v>9781292234953</v>
          </cell>
          <cell r="B2085">
            <v>9781292234946</v>
          </cell>
        </row>
        <row r="2086">
          <cell r="A2086">
            <v>9781292235004</v>
          </cell>
          <cell r="B2086">
            <v>9781292234977</v>
          </cell>
        </row>
        <row r="2087">
          <cell r="A2087">
            <v>9781292235011</v>
          </cell>
          <cell r="B2087">
            <v>9781292234977</v>
          </cell>
        </row>
        <row r="2088">
          <cell r="A2088">
            <v>9781292238791</v>
          </cell>
          <cell r="B2088">
            <v>9781292075983</v>
          </cell>
        </row>
        <row r="2089">
          <cell r="A2089">
            <v>9781292238807</v>
          </cell>
          <cell r="B2089">
            <v>9781292025681</v>
          </cell>
        </row>
        <row r="2090">
          <cell r="A2090">
            <v>9781292238906</v>
          </cell>
          <cell r="B2090">
            <v>9781292238845</v>
          </cell>
        </row>
        <row r="2091">
          <cell r="A2091">
            <v>9781292239293</v>
          </cell>
          <cell r="B2091">
            <v>9781292239279</v>
          </cell>
        </row>
        <row r="2092">
          <cell r="A2092">
            <v>9781292239323</v>
          </cell>
          <cell r="B2092">
            <v>9781292239279</v>
          </cell>
        </row>
        <row r="2093">
          <cell r="A2093">
            <v>9781292239644</v>
          </cell>
          <cell r="B2093">
            <v>9781292239590</v>
          </cell>
        </row>
        <row r="2094">
          <cell r="A2094">
            <v>9781292239668</v>
          </cell>
          <cell r="B2094">
            <v>9781292239590</v>
          </cell>
        </row>
        <row r="2095">
          <cell r="A2095">
            <v>9781292240350</v>
          </cell>
          <cell r="B2095">
            <v>9781292240336</v>
          </cell>
        </row>
        <row r="2096">
          <cell r="A2096">
            <v>9781292240374</v>
          </cell>
          <cell r="B2096">
            <v>9781292240336</v>
          </cell>
        </row>
        <row r="2097">
          <cell r="A2097">
            <v>9781292241470</v>
          </cell>
          <cell r="B2097">
            <v>9781292240992</v>
          </cell>
        </row>
        <row r="2098">
          <cell r="A2098">
            <v>9781292241586</v>
          </cell>
          <cell r="B2098">
            <v>9781292241579</v>
          </cell>
        </row>
        <row r="2099">
          <cell r="A2099">
            <v>9781292241623</v>
          </cell>
          <cell r="B2099">
            <v>9781292241579</v>
          </cell>
        </row>
        <row r="2100">
          <cell r="A2100">
            <v>9781292243429</v>
          </cell>
          <cell r="B2100">
            <v>9781292243436</v>
          </cell>
        </row>
        <row r="2101">
          <cell r="A2101">
            <v>9781292243450</v>
          </cell>
          <cell r="B2101">
            <v>9781292243436</v>
          </cell>
        </row>
        <row r="2102">
          <cell r="A2102">
            <v>9781292243788</v>
          </cell>
          <cell r="B2102">
            <v>9781292243771</v>
          </cell>
        </row>
        <row r="2103">
          <cell r="A2103">
            <v>9781292243795</v>
          </cell>
          <cell r="B2103">
            <v>9781292243771</v>
          </cell>
        </row>
        <row r="2104">
          <cell r="A2104">
            <v>9781292243825</v>
          </cell>
          <cell r="B2104">
            <v>9781292243801</v>
          </cell>
        </row>
        <row r="2105">
          <cell r="A2105">
            <v>9781292243849</v>
          </cell>
          <cell r="B2105">
            <v>9781292243832</v>
          </cell>
        </row>
        <row r="2106">
          <cell r="A2106">
            <v>9781292243856</v>
          </cell>
          <cell r="B2106">
            <v>9781292243832</v>
          </cell>
        </row>
        <row r="2107">
          <cell r="A2107">
            <v>9781292244136</v>
          </cell>
          <cell r="B2107">
            <v>9781292244105</v>
          </cell>
        </row>
        <row r="2108">
          <cell r="A2108">
            <v>9781292244174</v>
          </cell>
          <cell r="B2108">
            <v>9781292244167</v>
          </cell>
        </row>
        <row r="2109">
          <cell r="A2109">
            <v>9781292244181</v>
          </cell>
          <cell r="B2109">
            <v>9781292244167</v>
          </cell>
        </row>
        <row r="2110">
          <cell r="A2110">
            <v>9781292244334</v>
          </cell>
          <cell r="B2110">
            <v>9781292244310</v>
          </cell>
        </row>
        <row r="2111">
          <cell r="A2111">
            <v>9781292244341</v>
          </cell>
          <cell r="B2111">
            <v>9781292244310</v>
          </cell>
        </row>
        <row r="2112">
          <cell r="A2112">
            <v>9781292244433</v>
          </cell>
          <cell r="B2112">
            <v>9781292244419</v>
          </cell>
        </row>
        <row r="2113">
          <cell r="A2113">
            <v>9781292244457</v>
          </cell>
          <cell r="B2113">
            <v>9781292244419</v>
          </cell>
        </row>
        <row r="2114">
          <cell r="A2114">
            <v>9781292244495</v>
          </cell>
          <cell r="B2114">
            <v>9781292244471</v>
          </cell>
        </row>
        <row r="2115">
          <cell r="A2115">
            <v>9781292244518</v>
          </cell>
          <cell r="B2115">
            <v>9781292244471</v>
          </cell>
        </row>
        <row r="2116">
          <cell r="A2116">
            <v>9781292245386</v>
          </cell>
          <cell r="B2116">
            <v>9781292245379</v>
          </cell>
        </row>
        <row r="2117">
          <cell r="A2117">
            <v>9781292245393</v>
          </cell>
          <cell r="B2117">
            <v>9781292245379</v>
          </cell>
        </row>
        <row r="2118">
          <cell r="A2118">
            <v>9781292245430</v>
          </cell>
          <cell r="B2118">
            <v>9781292245423</v>
          </cell>
        </row>
        <row r="2119">
          <cell r="A2119">
            <v>9781292245461</v>
          </cell>
          <cell r="B2119">
            <v>9781292245423</v>
          </cell>
        </row>
        <row r="2120">
          <cell r="A2120">
            <v>9781292245508</v>
          </cell>
          <cell r="B2120">
            <v>9781292245485</v>
          </cell>
        </row>
        <row r="2121">
          <cell r="A2121">
            <v>9781292245539</v>
          </cell>
          <cell r="B2121">
            <v>9781292245485</v>
          </cell>
        </row>
        <row r="2122">
          <cell r="A2122">
            <v>9781292245690</v>
          </cell>
          <cell r="B2122">
            <v>9781292186368</v>
          </cell>
        </row>
        <row r="2123">
          <cell r="A2123">
            <v>9781292245706</v>
          </cell>
          <cell r="B2123">
            <v>9781292186344</v>
          </cell>
        </row>
        <row r="2124">
          <cell r="A2124">
            <v>9781292245713</v>
          </cell>
          <cell r="B2124">
            <v>9781292186313</v>
          </cell>
        </row>
        <row r="2125">
          <cell r="A2125">
            <v>9781292245720</v>
          </cell>
          <cell r="B2125">
            <v>9781292186351</v>
          </cell>
        </row>
        <row r="2126">
          <cell r="A2126">
            <v>9781292245737</v>
          </cell>
          <cell r="B2126">
            <v>9781292169798</v>
          </cell>
        </row>
        <row r="2127">
          <cell r="A2127">
            <v>9781292245744</v>
          </cell>
          <cell r="B2127">
            <v>9781292169781</v>
          </cell>
        </row>
        <row r="2128">
          <cell r="A2128">
            <v>9781292245850</v>
          </cell>
          <cell r="B2128">
            <v>9781292218922</v>
          </cell>
        </row>
        <row r="2129">
          <cell r="A2129">
            <v>9781292245966</v>
          </cell>
          <cell r="B2129">
            <v>9781292230306</v>
          </cell>
        </row>
        <row r="2130">
          <cell r="A2130">
            <v>9781292245980</v>
          </cell>
          <cell r="B2130">
            <v>9781292230313</v>
          </cell>
        </row>
        <row r="2131">
          <cell r="A2131">
            <v>9781292246086</v>
          </cell>
          <cell r="B2131">
            <v>9781292246062</v>
          </cell>
        </row>
        <row r="2132">
          <cell r="A2132">
            <v>9781292246093</v>
          </cell>
          <cell r="B2132">
            <v>9781292246062</v>
          </cell>
        </row>
        <row r="2133">
          <cell r="A2133">
            <v>9781292247236</v>
          </cell>
          <cell r="B2133">
            <v>9781292247137</v>
          </cell>
        </row>
        <row r="2134">
          <cell r="A2134">
            <v>9781292247397</v>
          </cell>
          <cell r="B2134">
            <v>9781292247304</v>
          </cell>
        </row>
        <row r="2135">
          <cell r="A2135">
            <v>9781292247533</v>
          </cell>
          <cell r="B2135">
            <v>9781292247472</v>
          </cell>
        </row>
        <row r="2136">
          <cell r="A2136">
            <v>9781292248394</v>
          </cell>
          <cell r="B2136">
            <v>9781292248370</v>
          </cell>
        </row>
        <row r="2137">
          <cell r="A2137">
            <v>9781292248424</v>
          </cell>
          <cell r="B2137">
            <v>9781292248400</v>
          </cell>
        </row>
        <row r="2138">
          <cell r="A2138">
            <v>9781292248462</v>
          </cell>
          <cell r="B2138">
            <v>9781292248448</v>
          </cell>
        </row>
        <row r="2139">
          <cell r="A2139">
            <v>9781292248479</v>
          </cell>
          <cell r="B2139">
            <v>9781292248448</v>
          </cell>
        </row>
        <row r="2140">
          <cell r="A2140">
            <v>9781292249087</v>
          </cell>
          <cell r="B2140">
            <v>9781447935216</v>
          </cell>
        </row>
        <row r="2141">
          <cell r="A2141">
            <v>9781292249094</v>
          </cell>
          <cell r="B2141">
            <v>9781447935223</v>
          </cell>
        </row>
        <row r="2142">
          <cell r="A2142">
            <v>9781292249100</v>
          </cell>
          <cell r="B2142">
            <v>9781447935230</v>
          </cell>
        </row>
        <row r="2143">
          <cell r="A2143">
            <v>9781292249209</v>
          </cell>
          <cell r="B2143">
            <v>9781292249186</v>
          </cell>
        </row>
        <row r="2144">
          <cell r="A2144">
            <v>9781292250663</v>
          </cell>
          <cell r="B2144">
            <v>9781292148632</v>
          </cell>
        </row>
        <row r="2145">
          <cell r="A2145">
            <v>9781292250953</v>
          </cell>
          <cell r="B2145">
            <v>9781292250946</v>
          </cell>
        </row>
        <row r="2146">
          <cell r="A2146">
            <v>9781292250960</v>
          </cell>
          <cell r="B2146">
            <v>9781292250946</v>
          </cell>
        </row>
        <row r="2147">
          <cell r="A2147">
            <v>9781292250991</v>
          </cell>
          <cell r="B2147">
            <v>9781292250977</v>
          </cell>
        </row>
        <row r="2148">
          <cell r="A2148">
            <v>9781292251004</v>
          </cell>
          <cell r="B2148">
            <v>9781292250977</v>
          </cell>
        </row>
        <row r="2149">
          <cell r="A2149">
            <v>9781292251035</v>
          </cell>
          <cell r="B2149">
            <v>9781292251028</v>
          </cell>
        </row>
        <row r="2150">
          <cell r="A2150">
            <v>9781292251042</v>
          </cell>
          <cell r="B2150">
            <v>9781292251028</v>
          </cell>
        </row>
        <row r="2151">
          <cell r="A2151">
            <v>9781292251103</v>
          </cell>
          <cell r="B2151">
            <v>9781292251097</v>
          </cell>
        </row>
        <row r="2152">
          <cell r="A2152">
            <v>9781292251110</v>
          </cell>
          <cell r="B2152">
            <v>9781292251097</v>
          </cell>
        </row>
        <row r="2153">
          <cell r="A2153">
            <v>9781292251141</v>
          </cell>
          <cell r="B2153">
            <v>9781292251127</v>
          </cell>
        </row>
        <row r="2154">
          <cell r="A2154">
            <v>9781292251158</v>
          </cell>
          <cell r="B2154">
            <v>9781292251127</v>
          </cell>
        </row>
        <row r="2155">
          <cell r="A2155">
            <v>9781292251219</v>
          </cell>
          <cell r="B2155">
            <v>9781292251202</v>
          </cell>
        </row>
        <row r="2156">
          <cell r="A2156">
            <v>9781292251226</v>
          </cell>
          <cell r="B2156">
            <v>9781292251202</v>
          </cell>
        </row>
        <row r="2157">
          <cell r="A2157">
            <v>9781292251387</v>
          </cell>
          <cell r="B2157">
            <v>9781292251363</v>
          </cell>
        </row>
        <row r="2158">
          <cell r="A2158">
            <v>9781292251394</v>
          </cell>
          <cell r="B2158">
            <v>9781292251363</v>
          </cell>
        </row>
        <row r="2159">
          <cell r="A2159">
            <v>9781292251424</v>
          </cell>
          <cell r="B2159">
            <v>9781292251400</v>
          </cell>
        </row>
        <row r="2160">
          <cell r="A2160">
            <v>9781292251431</v>
          </cell>
          <cell r="B2160">
            <v>9781292251400</v>
          </cell>
        </row>
        <row r="2161">
          <cell r="A2161">
            <v>9781292251462</v>
          </cell>
          <cell r="B2161">
            <v>9781292251448</v>
          </cell>
        </row>
        <row r="2162">
          <cell r="A2162">
            <v>9781292251479</v>
          </cell>
          <cell r="B2162">
            <v>9781292251448</v>
          </cell>
        </row>
        <row r="2163">
          <cell r="A2163">
            <v>9781292251509</v>
          </cell>
          <cell r="B2163">
            <v>9781292251486</v>
          </cell>
        </row>
        <row r="2164">
          <cell r="A2164">
            <v>9781292251516</v>
          </cell>
          <cell r="B2164">
            <v>9781292251486</v>
          </cell>
        </row>
        <row r="2165">
          <cell r="A2165">
            <v>9781292251547</v>
          </cell>
          <cell r="B2165">
            <v>9781292251523</v>
          </cell>
        </row>
        <row r="2166">
          <cell r="A2166">
            <v>9781292251561</v>
          </cell>
          <cell r="B2166">
            <v>9781292251523</v>
          </cell>
        </row>
        <row r="2167">
          <cell r="A2167">
            <v>9781292251585</v>
          </cell>
          <cell r="B2167">
            <v>9781292251578</v>
          </cell>
        </row>
        <row r="2168">
          <cell r="A2168">
            <v>9781292251592</v>
          </cell>
          <cell r="B2168">
            <v>9781292251578</v>
          </cell>
        </row>
        <row r="2169">
          <cell r="A2169">
            <v>9781292251677</v>
          </cell>
          <cell r="B2169">
            <v>9781292251660</v>
          </cell>
        </row>
        <row r="2170">
          <cell r="A2170">
            <v>9781292251684</v>
          </cell>
          <cell r="B2170">
            <v>9781292251660</v>
          </cell>
        </row>
        <row r="2171">
          <cell r="A2171">
            <v>9781292251820</v>
          </cell>
          <cell r="B2171">
            <v>9781292251806</v>
          </cell>
        </row>
        <row r="2172">
          <cell r="A2172">
            <v>9781292251837</v>
          </cell>
          <cell r="B2172">
            <v>9781292251806</v>
          </cell>
        </row>
        <row r="2173">
          <cell r="A2173">
            <v>9781292252124</v>
          </cell>
          <cell r="B2173">
            <v>9781292232843</v>
          </cell>
        </row>
        <row r="2174">
          <cell r="A2174">
            <v>9781292252131</v>
          </cell>
          <cell r="B2174">
            <v>9781292232850</v>
          </cell>
        </row>
        <row r="2175">
          <cell r="A2175">
            <v>9781292252148</v>
          </cell>
          <cell r="B2175">
            <v>9781292232874</v>
          </cell>
        </row>
        <row r="2176">
          <cell r="A2176">
            <v>9781292252155</v>
          </cell>
          <cell r="B2176">
            <v>9781292232867</v>
          </cell>
        </row>
        <row r="2177">
          <cell r="A2177">
            <v>9781292252162</v>
          </cell>
          <cell r="B2177">
            <v>9781292232812</v>
          </cell>
        </row>
        <row r="2178">
          <cell r="A2178">
            <v>9781292252179</v>
          </cell>
          <cell r="B2178">
            <v>9781292232805</v>
          </cell>
        </row>
        <row r="2179">
          <cell r="A2179">
            <v>9781292252186</v>
          </cell>
          <cell r="B2179">
            <v>9781292232829</v>
          </cell>
        </row>
        <row r="2180">
          <cell r="A2180">
            <v>9781292252193</v>
          </cell>
          <cell r="B2180">
            <v>9781292232836</v>
          </cell>
        </row>
        <row r="2181">
          <cell r="A2181">
            <v>9781292252209</v>
          </cell>
          <cell r="B2181">
            <v>9781292236872</v>
          </cell>
        </row>
        <row r="2182">
          <cell r="A2182">
            <v>9781292253176</v>
          </cell>
          <cell r="B2182">
            <v>9781292253114</v>
          </cell>
        </row>
        <row r="2183">
          <cell r="A2183">
            <v>9781292253299</v>
          </cell>
          <cell r="B2183">
            <v>9781292253220</v>
          </cell>
        </row>
        <row r="2184">
          <cell r="A2184">
            <v>9781292253534</v>
          </cell>
          <cell r="B2184">
            <v>9781292253497</v>
          </cell>
        </row>
        <row r="2185">
          <cell r="A2185">
            <v>9781292253558</v>
          </cell>
          <cell r="B2185">
            <v>9781292253497</v>
          </cell>
        </row>
        <row r="2186">
          <cell r="A2186">
            <v>9781292253695</v>
          </cell>
          <cell r="B2186">
            <v>9781292253640</v>
          </cell>
        </row>
        <row r="2187">
          <cell r="A2187">
            <v>9781292253725</v>
          </cell>
          <cell r="B2187">
            <v>9781292253718</v>
          </cell>
        </row>
        <row r="2188">
          <cell r="A2188">
            <v>9781292253732</v>
          </cell>
          <cell r="B2188">
            <v>9781292253718</v>
          </cell>
        </row>
        <row r="2189">
          <cell r="A2189">
            <v>9781292253763</v>
          </cell>
          <cell r="B2189">
            <v>9781292253756</v>
          </cell>
        </row>
        <row r="2190">
          <cell r="A2190">
            <v>9781292253770</v>
          </cell>
          <cell r="B2190">
            <v>9781292253756</v>
          </cell>
        </row>
        <row r="2191">
          <cell r="A2191">
            <v>9781292253800</v>
          </cell>
          <cell r="B2191">
            <v>9781292253794</v>
          </cell>
        </row>
        <row r="2192">
          <cell r="A2192">
            <v>9781292253817</v>
          </cell>
          <cell r="B2192">
            <v>9781292253794</v>
          </cell>
        </row>
        <row r="2193">
          <cell r="A2193">
            <v>9781292253855</v>
          </cell>
          <cell r="B2193">
            <v>9781292253848</v>
          </cell>
        </row>
        <row r="2194">
          <cell r="A2194">
            <v>9781292253862</v>
          </cell>
        </row>
        <row r="2195">
          <cell r="A2195">
            <v>9781292253985</v>
          </cell>
          <cell r="B2195">
            <v>9781292253961</v>
          </cell>
        </row>
        <row r="2196">
          <cell r="A2196">
            <v>9781292253992</v>
          </cell>
          <cell r="B2196">
            <v>9781292253961</v>
          </cell>
        </row>
        <row r="2197">
          <cell r="A2197">
            <v>9781292254418</v>
          </cell>
          <cell r="B2197">
            <v>9781292254388</v>
          </cell>
        </row>
        <row r="2198">
          <cell r="A2198">
            <v>9781292256023</v>
          </cell>
          <cell r="B2198">
            <v>9781292255996</v>
          </cell>
        </row>
        <row r="2199">
          <cell r="A2199">
            <v>9781292256047</v>
          </cell>
          <cell r="B2199">
            <v>9781292255996</v>
          </cell>
        </row>
        <row r="2200">
          <cell r="A2200">
            <v>9781292257914</v>
          </cell>
          <cell r="B2200">
            <v>9781292257891</v>
          </cell>
        </row>
        <row r="2201">
          <cell r="A2201">
            <v>9781292258058</v>
          </cell>
          <cell r="B2201">
            <v>9781292258041</v>
          </cell>
        </row>
        <row r="2202">
          <cell r="A2202">
            <v>9781292258607</v>
          </cell>
          <cell r="B2202">
            <v>9781292258300</v>
          </cell>
        </row>
        <row r="2203">
          <cell r="A2203">
            <v>9781292258614</v>
          </cell>
          <cell r="B2203">
            <v>9781292258317</v>
          </cell>
        </row>
        <row r="2204">
          <cell r="A2204">
            <v>9781292258621</v>
          </cell>
          <cell r="B2204">
            <v>9781292258324</v>
          </cell>
        </row>
        <row r="2205">
          <cell r="A2205">
            <v>9781292258638</v>
          </cell>
          <cell r="B2205">
            <v>9781292258331</v>
          </cell>
        </row>
        <row r="2206">
          <cell r="A2206">
            <v>9781292258645</v>
          </cell>
          <cell r="B2206">
            <v>9781292258348</v>
          </cell>
        </row>
        <row r="2207">
          <cell r="A2207">
            <v>9781292258737</v>
          </cell>
          <cell r="B2207">
            <v>9781292258690</v>
          </cell>
        </row>
        <row r="2208">
          <cell r="A2208">
            <v>9781292259017</v>
          </cell>
          <cell r="B2208">
            <v>9781292258997</v>
          </cell>
        </row>
        <row r="2209">
          <cell r="A2209">
            <v>9781292259024</v>
          </cell>
          <cell r="B2209">
            <v>9781292258997</v>
          </cell>
        </row>
        <row r="2210">
          <cell r="A2210">
            <v>9781292259055</v>
          </cell>
          <cell r="B2210">
            <v>9781292259031</v>
          </cell>
        </row>
        <row r="2211">
          <cell r="A2211">
            <v>9781292259062</v>
          </cell>
          <cell r="B2211">
            <v>9781292259031</v>
          </cell>
        </row>
        <row r="2212">
          <cell r="A2212">
            <v>9781292259093</v>
          </cell>
          <cell r="B2212">
            <v>9781292259079</v>
          </cell>
        </row>
        <row r="2213">
          <cell r="A2213">
            <v>9781292259109</v>
          </cell>
          <cell r="B2213">
            <v>9781292259079</v>
          </cell>
        </row>
        <row r="2214">
          <cell r="A2214">
            <v>9781292259130</v>
          </cell>
          <cell r="B2214">
            <v>9781292259116</v>
          </cell>
        </row>
        <row r="2215">
          <cell r="A2215">
            <v>9781292259147</v>
          </cell>
          <cell r="B2215">
            <v>9781292259116</v>
          </cell>
        </row>
        <row r="2216">
          <cell r="A2216">
            <v>9781292259185</v>
          </cell>
          <cell r="B2216">
            <v>9781292259161</v>
          </cell>
        </row>
        <row r="2217">
          <cell r="A2217">
            <v>9781292259192</v>
          </cell>
          <cell r="B2217">
            <v>9781292259161</v>
          </cell>
        </row>
        <row r="2218">
          <cell r="A2218">
            <v>9781292259413</v>
          </cell>
          <cell r="B2218">
            <v>9781292259390</v>
          </cell>
        </row>
        <row r="2219">
          <cell r="A2219">
            <v>9781292259482</v>
          </cell>
          <cell r="B2219">
            <v>9781292238845</v>
          </cell>
        </row>
        <row r="2220">
          <cell r="A2220">
            <v>9781292259512</v>
          </cell>
          <cell r="B2220">
            <v>9781292259499</v>
          </cell>
        </row>
        <row r="2221">
          <cell r="A2221">
            <v>9781292259536</v>
          </cell>
          <cell r="B2221">
            <v>9781292259499</v>
          </cell>
        </row>
        <row r="2222">
          <cell r="A2222">
            <v>9781292259628</v>
          </cell>
          <cell r="B2222">
            <v>9781292259543</v>
          </cell>
        </row>
        <row r="2223">
          <cell r="A2223">
            <v>9781292260174</v>
          </cell>
          <cell r="B2223">
            <v>9781292260082</v>
          </cell>
        </row>
        <row r="2224">
          <cell r="A2224">
            <v>9781292260556</v>
          </cell>
          <cell r="B2224">
            <v>9781292260464</v>
          </cell>
        </row>
        <row r="2225">
          <cell r="A2225">
            <v>9781292260938</v>
          </cell>
          <cell r="B2225">
            <v>9781292261034</v>
          </cell>
        </row>
        <row r="2226">
          <cell r="A2226">
            <v>9781292261065</v>
          </cell>
          <cell r="B2226">
            <v>9781292261041</v>
          </cell>
        </row>
        <row r="2227">
          <cell r="A2227">
            <v>9781292261652</v>
          </cell>
          <cell r="B2227">
            <v>9781292261645</v>
          </cell>
        </row>
        <row r="2228">
          <cell r="A2228">
            <v>9781292261669</v>
          </cell>
          <cell r="B2228">
            <v>9781292261645</v>
          </cell>
        </row>
        <row r="2229">
          <cell r="A2229">
            <v>9781292261799</v>
          </cell>
          <cell r="B2229">
            <v>9781292261775</v>
          </cell>
        </row>
        <row r="2230">
          <cell r="A2230">
            <v>9781292261966</v>
          </cell>
          <cell r="B2230">
            <v>9781292261904</v>
          </cell>
        </row>
        <row r="2231">
          <cell r="A2231">
            <v>9781292262147</v>
          </cell>
          <cell r="B2231">
            <v>9781292262062</v>
          </cell>
        </row>
        <row r="2232">
          <cell r="A2232">
            <v>9781292262314</v>
          </cell>
          <cell r="B2232">
            <v>9781292262253</v>
          </cell>
        </row>
        <row r="2233">
          <cell r="A2233">
            <v>9781292262918</v>
          </cell>
          <cell r="B2233">
            <v>9781292262901</v>
          </cell>
        </row>
        <row r="2234">
          <cell r="A2234">
            <v>9781292262963</v>
          </cell>
          <cell r="B2234">
            <v>9781292262956</v>
          </cell>
        </row>
        <row r="2235">
          <cell r="A2235">
            <v>9781292262970</v>
          </cell>
          <cell r="B2235">
            <v>9781292262956</v>
          </cell>
        </row>
        <row r="2236">
          <cell r="A2236">
            <v>9781292262994</v>
          </cell>
          <cell r="B2236">
            <v>9781292262987</v>
          </cell>
        </row>
        <row r="2237">
          <cell r="A2237">
            <v>9781292263007</v>
          </cell>
          <cell r="B2237">
            <v>9781292262987</v>
          </cell>
        </row>
        <row r="2238">
          <cell r="A2238">
            <v>9781292263021</v>
          </cell>
          <cell r="B2238">
            <v>9781292263014</v>
          </cell>
        </row>
        <row r="2239">
          <cell r="A2239">
            <v>9781292263038</v>
          </cell>
          <cell r="B2239">
            <v>9781292263014</v>
          </cell>
        </row>
        <row r="2240">
          <cell r="A2240">
            <v>9781292263076</v>
          </cell>
          <cell r="B2240">
            <v>9781292263045</v>
          </cell>
        </row>
        <row r="2241">
          <cell r="A2241">
            <v>9781292263410</v>
          </cell>
          <cell r="B2241">
            <v>9781292263359</v>
          </cell>
        </row>
        <row r="2242">
          <cell r="A2242">
            <v>9781292263441</v>
          </cell>
          <cell r="B2242">
            <v>9781292263427</v>
          </cell>
        </row>
        <row r="2243">
          <cell r="A2243">
            <v>9781292263816</v>
          </cell>
          <cell r="B2243">
            <v>9781292263809</v>
          </cell>
        </row>
        <row r="2244">
          <cell r="A2244">
            <v>9781292263823</v>
          </cell>
          <cell r="B2244">
            <v>9781292263809</v>
          </cell>
        </row>
        <row r="2245">
          <cell r="A2245">
            <v>9781292263847</v>
          </cell>
          <cell r="B2245">
            <v>9781292263830</v>
          </cell>
        </row>
        <row r="2246">
          <cell r="A2246">
            <v>9781292263854</v>
          </cell>
          <cell r="B2246">
            <v>9781292263830</v>
          </cell>
        </row>
        <row r="2247">
          <cell r="A2247">
            <v>9781292263861</v>
          </cell>
        </row>
        <row r="2248">
          <cell r="A2248">
            <v>9781292263878</v>
          </cell>
        </row>
        <row r="2249">
          <cell r="A2249">
            <v>9781292263885</v>
          </cell>
        </row>
        <row r="2250">
          <cell r="A2250">
            <v>9781292263892</v>
          </cell>
        </row>
        <row r="2251">
          <cell r="A2251">
            <v>9781292263908</v>
          </cell>
        </row>
        <row r="2252">
          <cell r="A2252">
            <v>9781292263915</v>
          </cell>
        </row>
        <row r="2253">
          <cell r="A2253">
            <v>9781292263922</v>
          </cell>
        </row>
        <row r="2254">
          <cell r="A2254">
            <v>9781292263939</v>
          </cell>
        </row>
        <row r="2255">
          <cell r="A2255">
            <v>9781292263946</v>
          </cell>
        </row>
        <row r="2256">
          <cell r="A2256">
            <v>9781292263960</v>
          </cell>
        </row>
        <row r="2257">
          <cell r="A2257">
            <v>9781292263977</v>
          </cell>
        </row>
        <row r="2258">
          <cell r="A2258">
            <v>9781292263984</v>
          </cell>
        </row>
        <row r="2259">
          <cell r="A2259">
            <v>9781292263991</v>
          </cell>
        </row>
        <row r="2260">
          <cell r="A2260">
            <v>9781292264004</v>
          </cell>
        </row>
        <row r="2261">
          <cell r="A2261">
            <v>9781292264011</v>
          </cell>
        </row>
        <row r="2262">
          <cell r="A2262">
            <v>9781292264028</v>
          </cell>
        </row>
        <row r="2263">
          <cell r="A2263">
            <v>9781292264035</v>
          </cell>
        </row>
        <row r="2264">
          <cell r="A2264">
            <v>9781292264042</v>
          </cell>
        </row>
        <row r="2265">
          <cell r="A2265">
            <v>9781292264059</v>
          </cell>
        </row>
        <row r="2266">
          <cell r="A2266">
            <v>9781292264066</v>
          </cell>
        </row>
        <row r="2267">
          <cell r="A2267">
            <v>9781292264073</v>
          </cell>
        </row>
        <row r="2268">
          <cell r="A2268">
            <v>9781292264080</v>
          </cell>
        </row>
        <row r="2269">
          <cell r="A2269">
            <v>9781292264097</v>
          </cell>
        </row>
        <row r="2270">
          <cell r="A2270">
            <v>9781292264103</v>
          </cell>
        </row>
        <row r="2271">
          <cell r="A2271">
            <v>9781292264110</v>
          </cell>
        </row>
        <row r="2272">
          <cell r="A2272">
            <v>9781292264127</v>
          </cell>
        </row>
        <row r="2273">
          <cell r="A2273">
            <v>9781292264141</v>
          </cell>
          <cell r="B2273">
            <v>9781292264134</v>
          </cell>
        </row>
        <row r="2274">
          <cell r="A2274">
            <v>9781292264158</v>
          </cell>
          <cell r="B2274">
            <v>9781292264134</v>
          </cell>
        </row>
        <row r="2275">
          <cell r="A2275">
            <v>9781292264295</v>
          </cell>
          <cell r="B2275">
            <v>9781292264202</v>
          </cell>
        </row>
        <row r="2276">
          <cell r="A2276">
            <v>9781292264387</v>
          </cell>
          <cell r="B2276">
            <v>9781292264332</v>
          </cell>
        </row>
        <row r="2277">
          <cell r="A2277">
            <v>9781292264523</v>
          </cell>
          <cell r="B2277">
            <v>9781292264455</v>
          </cell>
        </row>
        <row r="2278">
          <cell r="A2278">
            <v>9781292264783</v>
          </cell>
          <cell r="B2278">
            <v>9781292264769</v>
          </cell>
        </row>
        <row r="2279">
          <cell r="A2279">
            <v>9781292264851</v>
          </cell>
          <cell r="B2279">
            <v>9781292264790</v>
          </cell>
        </row>
        <row r="2280">
          <cell r="A2280">
            <v>9781292264967</v>
          </cell>
          <cell r="B2280">
            <v>9781292264905</v>
          </cell>
        </row>
        <row r="2281">
          <cell r="A2281">
            <v>9781292265131</v>
          </cell>
          <cell r="B2281">
            <v>9781292265032</v>
          </cell>
        </row>
        <row r="2282">
          <cell r="A2282">
            <v>9781292265247</v>
          </cell>
          <cell r="B2282">
            <v>9781292265193</v>
          </cell>
        </row>
        <row r="2283">
          <cell r="A2283">
            <v>9781292265513</v>
          </cell>
          <cell r="B2283">
            <v>9781292265322</v>
          </cell>
        </row>
        <row r="2284">
          <cell r="A2284">
            <v>9781292265827</v>
          </cell>
          <cell r="B2284">
            <v>9781292262901</v>
          </cell>
        </row>
        <row r="2285">
          <cell r="A2285">
            <v>9781292265919</v>
          </cell>
          <cell r="B2285">
            <v>9781292265636</v>
          </cell>
        </row>
        <row r="2286">
          <cell r="A2286">
            <v>9781292266084</v>
          </cell>
          <cell r="B2286">
            <v>9781292266022</v>
          </cell>
        </row>
        <row r="2287">
          <cell r="A2287">
            <v>9781292266206</v>
          </cell>
          <cell r="B2287">
            <v>9781292266152</v>
          </cell>
        </row>
        <row r="2288">
          <cell r="A2288">
            <v>9781292266961</v>
          </cell>
          <cell r="B2288">
            <v>9781292266954</v>
          </cell>
        </row>
        <row r="2289">
          <cell r="A2289">
            <v>9781292267104</v>
          </cell>
          <cell r="B2289">
            <v>9781292266985</v>
          </cell>
        </row>
        <row r="2290">
          <cell r="A2290">
            <v>9781292267302</v>
          </cell>
          <cell r="B2290">
            <v>9781292267203</v>
          </cell>
        </row>
        <row r="2291">
          <cell r="A2291">
            <v>9781292267661</v>
          </cell>
          <cell r="B2291">
            <v>9781292253640</v>
          </cell>
        </row>
        <row r="2292">
          <cell r="A2292">
            <v>9781292267715</v>
          </cell>
          <cell r="B2292">
            <v>9781292267142</v>
          </cell>
        </row>
        <row r="2293">
          <cell r="A2293">
            <v>9781292267890</v>
          </cell>
          <cell r="B2293">
            <v>9781292267883</v>
          </cell>
        </row>
        <row r="2294">
          <cell r="A2294">
            <v>9781292267906</v>
          </cell>
          <cell r="B2294">
            <v>9781292267883</v>
          </cell>
        </row>
        <row r="2295">
          <cell r="A2295">
            <v>9781292267920</v>
          </cell>
          <cell r="B2295">
            <v>9781292267913</v>
          </cell>
        </row>
        <row r="2296">
          <cell r="A2296">
            <v>9781292267937</v>
          </cell>
          <cell r="B2296">
            <v>9781292267913</v>
          </cell>
        </row>
        <row r="2297">
          <cell r="A2297">
            <v>9781292269160</v>
          </cell>
          <cell r="B2297">
            <v>9781292269146</v>
          </cell>
        </row>
        <row r="2298">
          <cell r="A2298">
            <v>9781292269238</v>
          </cell>
          <cell r="B2298">
            <v>9781292269207</v>
          </cell>
        </row>
        <row r="2299">
          <cell r="A2299">
            <v>9781292269269</v>
          </cell>
          <cell r="B2299">
            <v>9781292269245</v>
          </cell>
        </row>
        <row r="2300">
          <cell r="A2300">
            <v>9781292269375</v>
          </cell>
          <cell r="B2300">
            <v>9781292269313</v>
          </cell>
        </row>
        <row r="2301">
          <cell r="A2301">
            <v>9781292269450</v>
          </cell>
          <cell r="B2301">
            <v>9781292269436</v>
          </cell>
        </row>
        <row r="2302">
          <cell r="A2302">
            <v>9781292269474</v>
          </cell>
          <cell r="B2302">
            <v>9781292269436</v>
          </cell>
        </row>
        <row r="2303">
          <cell r="A2303">
            <v>9781292269603</v>
          </cell>
          <cell r="B2303">
            <v>9781292269566</v>
          </cell>
        </row>
        <row r="2304">
          <cell r="A2304">
            <v>9781292269610</v>
          </cell>
          <cell r="B2304">
            <v>9781292269566</v>
          </cell>
        </row>
        <row r="2305">
          <cell r="A2305">
            <v>9781292270142</v>
          </cell>
          <cell r="B2305">
            <v>9781292270081</v>
          </cell>
        </row>
        <row r="2306">
          <cell r="A2306">
            <v>9781292270586</v>
          </cell>
          <cell r="B2306">
            <v>9781292270494</v>
          </cell>
        </row>
        <row r="2307">
          <cell r="A2307">
            <v>9781292270784</v>
          </cell>
          <cell r="B2307">
            <v>9781292270777</v>
          </cell>
        </row>
        <row r="2308">
          <cell r="A2308">
            <v>9781292270791</v>
          </cell>
          <cell r="B2308">
            <v>9781292270777</v>
          </cell>
        </row>
        <row r="2309">
          <cell r="A2309">
            <v>9781292271798</v>
          </cell>
          <cell r="B2309">
            <v>9781292271811</v>
          </cell>
        </row>
        <row r="2310">
          <cell r="A2310">
            <v>9781292271804</v>
          </cell>
          <cell r="B2310">
            <v>9781292271811</v>
          </cell>
        </row>
        <row r="2311">
          <cell r="A2311">
            <v>9781292272221</v>
          </cell>
          <cell r="B2311">
            <v>9781292272245</v>
          </cell>
        </row>
        <row r="2312">
          <cell r="A2312">
            <v>9781292272238</v>
          </cell>
          <cell r="B2312">
            <v>9781292272245</v>
          </cell>
        </row>
        <row r="2313">
          <cell r="A2313">
            <v>9781292273747</v>
          </cell>
          <cell r="B2313">
            <v>9781292273730</v>
          </cell>
        </row>
        <row r="2314">
          <cell r="A2314">
            <v>9781292274140</v>
          </cell>
          <cell r="B2314">
            <v>9781292227191</v>
          </cell>
        </row>
        <row r="2315">
          <cell r="A2315">
            <v>9781292274164</v>
          </cell>
          <cell r="B2315">
            <v>9781292274157</v>
          </cell>
        </row>
        <row r="2316">
          <cell r="A2316">
            <v>9781292274171</v>
          </cell>
          <cell r="B2316">
            <v>9781292274157</v>
          </cell>
        </row>
        <row r="2317">
          <cell r="A2317">
            <v>9781292274270</v>
          </cell>
          <cell r="B2317">
            <v>9781292274256</v>
          </cell>
        </row>
        <row r="2318">
          <cell r="A2318">
            <v>9781292274294</v>
          </cell>
          <cell r="B2318">
            <v>9781292274256</v>
          </cell>
        </row>
        <row r="2319">
          <cell r="A2319">
            <v>9781292274515</v>
          </cell>
          <cell r="B2319">
            <v>9781292214504</v>
          </cell>
        </row>
        <row r="2320">
          <cell r="A2320">
            <v>9781292274546</v>
          </cell>
          <cell r="B2320">
            <v>9781292274522</v>
          </cell>
        </row>
        <row r="2321">
          <cell r="A2321">
            <v>9781292275413</v>
          </cell>
          <cell r="B2321">
            <v>9781292120218</v>
          </cell>
        </row>
        <row r="2322">
          <cell r="A2322">
            <v>9781292275420</v>
          </cell>
          <cell r="B2322">
            <v>9781292120225</v>
          </cell>
        </row>
        <row r="2323">
          <cell r="A2323">
            <v>9781292275437</v>
          </cell>
          <cell r="B2323">
            <v>9780435185084</v>
          </cell>
        </row>
        <row r="2324">
          <cell r="A2324">
            <v>9781292275444</v>
          </cell>
          <cell r="B2324">
            <v>9780435185169</v>
          </cell>
        </row>
        <row r="2325">
          <cell r="A2325">
            <v>9781292275451</v>
          </cell>
          <cell r="B2325">
            <v>9780435188542</v>
          </cell>
        </row>
        <row r="2326">
          <cell r="A2326">
            <v>9781292275468</v>
          </cell>
          <cell r="B2326">
            <v>9780435181444</v>
          </cell>
        </row>
        <row r="2327">
          <cell r="A2327">
            <v>9781292275475</v>
          </cell>
          <cell r="B2327">
            <v>9780435183059</v>
          </cell>
        </row>
        <row r="2328">
          <cell r="A2328">
            <v>9781292275482</v>
          </cell>
          <cell r="B2328">
            <v>9780435185275</v>
          </cell>
        </row>
        <row r="2329">
          <cell r="A2329">
            <v>9781292275499</v>
          </cell>
          <cell r="B2329">
            <v>9780435185459</v>
          </cell>
        </row>
        <row r="2330">
          <cell r="A2330">
            <v>9781292275505</v>
          </cell>
          <cell r="B2330">
            <v>9780435026967</v>
          </cell>
        </row>
        <row r="2331">
          <cell r="A2331">
            <v>9781292275642</v>
          </cell>
          <cell r="B2331">
            <v>9781292275635</v>
          </cell>
        </row>
        <row r="2332">
          <cell r="A2332">
            <v>9781292276359</v>
          </cell>
          <cell r="B2332">
            <v>9781292276267</v>
          </cell>
        </row>
        <row r="2333">
          <cell r="A2333">
            <v>9781292276441</v>
          </cell>
          <cell r="B2333">
            <v>9781292276434</v>
          </cell>
        </row>
        <row r="2334">
          <cell r="A2334">
            <v>9781292276458</v>
          </cell>
          <cell r="B2334">
            <v>9781292276434</v>
          </cell>
        </row>
        <row r="2335">
          <cell r="A2335">
            <v>9781292276489</v>
          </cell>
          <cell r="B2335">
            <v>9781292191041</v>
          </cell>
        </row>
        <row r="2336">
          <cell r="A2336">
            <v>9781292276496</v>
          </cell>
          <cell r="B2336">
            <v>9781292191140</v>
          </cell>
        </row>
        <row r="2337">
          <cell r="A2337">
            <v>9781292276502</v>
          </cell>
          <cell r="B2337">
            <v>9781292191225</v>
          </cell>
        </row>
        <row r="2338">
          <cell r="A2338">
            <v>9781292276526</v>
          </cell>
          <cell r="B2338">
            <v>9781292276519</v>
          </cell>
        </row>
        <row r="2339">
          <cell r="A2339">
            <v>9781292276533</v>
          </cell>
          <cell r="B2339">
            <v>9781292276519</v>
          </cell>
        </row>
        <row r="2340">
          <cell r="A2340">
            <v>9781292276557</v>
          </cell>
          <cell r="B2340">
            <v>9781292276540</v>
          </cell>
        </row>
        <row r="2341">
          <cell r="A2341">
            <v>9781292276571</v>
          </cell>
          <cell r="B2341">
            <v>9781292276540</v>
          </cell>
        </row>
        <row r="2342">
          <cell r="A2342">
            <v>9781292276632</v>
          </cell>
          <cell r="B2342">
            <v>9781292276618</v>
          </cell>
        </row>
        <row r="2343">
          <cell r="A2343">
            <v>9781292276649</v>
          </cell>
          <cell r="B2343">
            <v>9781292276618</v>
          </cell>
        </row>
        <row r="2344">
          <cell r="A2344">
            <v>9781292276717</v>
          </cell>
          <cell r="B2344">
            <v>9781292276700</v>
          </cell>
        </row>
        <row r="2345">
          <cell r="A2345">
            <v>9781292276724</v>
          </cell>
          <cell r="B2345">
            <v>9781292276700</v>
          </cell>
        </row>
        <row r="2346">
          <cell r="A2346">
            <v>9781292276854</v>
          </cell>
          <cell r="B2346">
            <v>9781292279343</v>
          </cell>
        </row>
        <row r="2347">
          <cell r="A2347">
            <v>9781292276915</v>
          </cell>
        </row>
        <row r="2348">
          <cell r="A2348">
            <v>9781292276922</v>
          </cell>
        </row>
        <row r="2349">
          <cell r="A2349">
            <v>9781292276939</v>
          </cell>
        </row>
        <row r="2350">
          <cell r="A2350">
            <v>9781292276946</v>
          </cell>
        </row>
        <row r="2351">
          <cell r="A2351">
            <v>9781292276953</v>
          </cell>
        </row>
        <row r="2352">
          <cell r="A2352">
            <v>9781292276960</v>
          </cell>
        </row>
        <row r="2353">
          <cell r="A2353">
            <v>9781292276977</v>
          </cell>
        </row>
        <row r="2354">
          <cell r="A2354">
            <v>9781292276984</v>
          </cell>
        </row>
        <row r="2355">
          <cell r="A2355">
            <v>9781292276991</v>
          </cell>
        </row>
        <row r="2356">
          <cell r="A2356">
            <v>9781292277004</v>
          </cell>
          <cell r="B2356">
            <v>9781292221601</v>
          </cell>
        </row>
        <row r="2357">
          <cell r="A2357">
            <v>9781292277011</v>
          </cell>
          <cell r="B2357">
            <v>9781292221588</v>
          </cell>
        </row>
        <row r="2358">
          <cell r="A2358">
            <v>9781292277028</v>
          </cell>
        </row>
        <row r="2359">
          <cell r="A2359">
            <v>9781292277035</v>
          </cell>
        </row>
        <row r="2360">
          <cell r="A2360">
            <v>9781292277042</v>
          </cell>
        </row>
        <row r="2361">
          <cell r="A2361">
            <v>9781292277059</v>
          </cell>
        </row>
        <row r="2362">
          <cell r="A2362">
            <v>9781292277066</v>
          </cell>
        </row>
        <row r="2363">
          <cell r="A2363">
            <v>9781292277073</v>
          </cell>
        </row>
        <row r="2364">
          <cell r="A2364">
            <v>9781292277080</v>
          </cell>
        </row>
        <row r="2365">
          <cell r="A2365">
            <v>9781292277097</v>
          </cell>
        </row>
        <row r="2366">
          <cell r="A2366">
            <v>9781292277103</v>
          </cell>
        </row>
        <row r="2367">
          <cell r="A2367">
            <v>9781292277110</v>
          </cell>
        </row>
        <row r="2368">
          <cell r="A2368">
            <v>9781292277127</v>
          </cell>
        </row>
        <row r="2369">
          <cell r="A2369">
            <v>9781292277134</v>
          </cell>
        </row>
        <row r="2370">
          <cell r="A2370">
            <v>9781292277141</v>
          </cell>
        </row>
        <row r="2371">
          <cell r="A2371">
            <v>9781292277431</v>
          </cell>
          <cell r="B2371">
            <v>9781292277530</v>
          </cell>
        </row>
        <row r="2372">
          <cell r="A2372">
            <v>9781292277776</v>
          </cell>
          <cell r="B2372">
            <v>9781292277769</v>
          </cell>
        </row>
        <row r="2373">
          <cell r="A2373">
            <v>9781292278490</v>
          </cell>
          <cell r="B2373">
            <v>9781292278483</v>
          </cell>
        </row>
        <row r="2374">
          <cell r="A2374">
            <v>9781292278506</v>
          </cell>
          <cell r="B2374">
            <v>9781292278483</v>
          </cell>
        </row>
        <row r="2375">
          <cell r="A2375">
            <v>9781292278995</v>
          </cell>
          <cell r="B2375">
            <v>9781292270982</v>
          </cell>
        </row>
        <row r="2376">
          <cell r="A2376">
            <v>9781292279008</v>
          </cell>
          <cell r="B2376">
            <v>9781292270999</v>
          </cell>
        </row>
        <row r="2377">
          <cell r="A2377">
            <v>9781292279022</v>
          </cell>
          <cell r="B2377">
            <v>9781292270883</v>
          </cell>
        </row>
        <row r="2378">
          <cell r="A2378">
            <v>9781292279046</v>
          </cell>
          <cell r="B2378">
            <v>9781292270944</v>
          </cell>
        </row>
        <row r="2379">
          <cell r="A2379">
            <v>9781292279053</v>
          </cell>
          <cell r="B2379">
            <v>9781292270951</v>
          </cell>
        </row>
        <row r="2380">
          <cell r="A2380">
            <v>9781292279077</v>
          </cell>
          <cell r="B2380">
            <v>9781292270975</v>
          </cell>
        </row>
        <row r="2381">
          <cell r="A2381">
            <v>9781292279091</v>
          </cell>
          <cell r="B2381">
            <v>9781292270869</v>
          </cell>
        </row>
        <row r="2382">
          <cell r="A2382">
            <v>9781292279107</v>
          </cell>
          <cell r="B2382">
            <v>9781292270890</v>
          </cell>
        </row>
        <row r="2383">
          <cell r="A2383">
            <v>9781292279114</v>
          </cell>
          <cell r="B2383">
            <v>9781292270913</v>
          </cell>
        </row>
        <row r="2384">
          <cell r="A2384">
            <v>9781292279121</v>
          </cell>
          <cell r="B2384">
            <v>9781292270937</v>
          </cell>
        </row>
        <row r="2385">
          <cell r="A2385">
            <v>9781292279138</v>
          </cell>
          <cell r="B2385">
            <v>9781292270876</v>
          </cell>
        </row>
        <row r="2386">
          <cell r="A2386">
            <v>9781292279152</v>
          </cell>
          <cell r="B2386">
            <v>9781292270920</v>
          </cell>
        </row>
        <row r="2387">
          <cell r="A2387">
            <v>9781292279176</v>
          </cell>
          <cell r="B2387">
            <v>9781292270906</v>
          </cell>
        </row>
        <row r="2388">
          <cell r="A2388">
            <v>9781292279183</v>
          </cell>
          <cell r="B2388">
            <v>9781292270968</v>
          </cell>
        </row>
        <row r="2389">
          <cell r="A2389">
            <v>9781292279190</v>
          </cell>
          <cell r="B2389">
            <v>9781292271002</v>
          </cell>
        </row>
        <row r="2390">
          <cell r="A2390">
            <v>9781292279374</v>
          </cell>
          <cell r="B2390">
            <v>9781292279350</v>
          </cell>
        </row>
        <row r="2391">
          <cell r="A2391">
            <v>9781292279534</v>
          </cell>
        </row>
        <row r="2392">
          <cell r="A2392">
            <v>9781292279602</v>
          </cell>
        </row>
        <row r="2393">
          <cell r="A2393">
            <v>9781292279763</v>
          </cell>
        </row>
        <row r="2394">
          <cell r="A2394">
            <v>9781292279817</v>
          </cell>
        </row>
        <row r="2395">
          <cell r="A2395">
            <v>9781292281384</v>
          </cell>
          <cell r="B2395">
            <v>9781292245553</v>
          </cell>
        </row>
        <row r="2396">
          <cell r="A2396">
            <v>9781292281391</v>
          </cell>
          <cell r="B2396">
            <v>9781292245577</v>
          </cell>
        </row>
        <row r="2397">
          <cell r="A2397">
            <v>9781292281407</v>
          </cell>
          <cell r="B2397">
            <v>9781292245584</v>
          </cell>
        </row>
        <row r="2398">
          <cell r="A2398">
            <v>9781292281414</v>
          </cell>
          <cell r="B2398">
            <v>9781292259819</v>
          </cell>
        </row>
        <row r="2399">
          <cell r="A2399">
            <v>9781292281445</v>
          </cell>
          <cell r="B2399">
            <v>9781292259765</v>
          </cell>
        </row>
        <row r="2400">
          <cell r="A2400">
            <v>9781292281476</v>
          </cell>
          <cell r="B2400">
            <v>9781292281452</v>
          </cell>
        </row>
        <row r="2401">
          <cell r="A2401">
            <v>9781292282244</v>
          </cell>
          <cell r="B2401">
            <v>9781292282237</v>
          </cell>
        </row>
        <row r="2402">
          <cell r="A2402">
            <v>9781292282251</v>
          </cell>
          <cell r="B2402">
            <v>9781292282237</v>
          </cell>
        </row>
        <row r="2403">
          <cell r="A2403">
            <v>9781292282275</v>
          </cell>
          <cell r="B2403">
            <v>9781292282268</v>
          </cell>
        </row>
        <row r="2404">
          <cell r="A2404">
            <v>9781292282282</v>
          </cell>
          <cell r="B2404">
            <v>9781292282268</v>
          </cell>
        </row>
        <row r="2405">
          <cell r="A2405">
            <v>9781292282329</v>
          </cell>
          <cell r="B2405">
            <v>9781292282305</v>
          </cell>
        </row>
        <row r="2406">
          <cell r="A2406">
            <v>9781292282336</v>
          </cell>
          <cell r="B2406">
            <v>9781292282305</v>
          </cell>
        </row>
        <row r="2407">
          <cell r="A2407">
            <v>9781292282374</v>
          </cell>
          <cell r="B2407">
            <v>9781292282350</v>
          </cell>
        </row>
        <row r="2408">
          <cell r="A2408">
            <v>9781292282466</v>
          </cell>
          <cell r="B2408">
            <v>9781292282459</v>
          </cell>
        </row>
        <row r="2409">
          <cell r="A2409">
            <v>9781292282503</v>
          </cell>
          <cell r="B2409">
            <v>9781292282459</v>
          </cell>
        </row>
        <row r="2410">
          <cell r="A2410">
            <v>9781292282527</v>
          </cell>
          <cell r="B2410">
            <v>9781292282510</v>
          </cell>
        </row>
        <row r="2411">
          <cell r="A2411">
            <v>9781292282534</v>
          </cell>
          <cell r="B2411">
            <v>9781292282510</v>
          </cell>
        </row>
        <row r="2412">
          <cell r="A2412">
            <v>9781292286723</v>
          </cell>
          <cell r="B2412">
            <v>9781292286716</v>
          </cell>
        </row>
        <row r="2413">
          <cell r="A2413">
            <v>9781292286730</v>
          </cell>
          <cell r="B2413">
            <v>9781292286716</v>
          </cell>
        </row>
        <row r="2414">
          <cell r="A2414">
            <v>9781292286754</v>
          </cell>
          <cell r="B2414">
            <v>9781292286747</v>
          </cell>
        </row>
        <row r="2415">
          <cell r="A2415">
            <v>9781292286761</v>
          </cell>
          <cell r="B2415">
            <v>9781292286747</v>
          </cell>
        </row>
        <row r="2416">
          <cell r="A2416">
            <v>9781292286822</v>
          </cell>
          <cell r="B2416">
            <v>9781292286815</v>
          </cell>
        </row>
        <row r="2417">
          <cell r="A2417">
            <v>9781292286839</v>
          </cell>
          <cell r="B2417">
            <v>9781292286815</v>
          </cell>
        </row>
        <row r="2418">
          <cell r="A2418">
            <v>9781292286853</v>
          </cell>
          <cell r="B2418">
            <v>9781292286846</v>
          </cell>
        </row>
        <row r="2419">
          <cell r="A2419">
            <v>9781292286860</v>
          </cell>
          <cell r="B2419">
            <v>9781292286846</v>
          </cell>
        </row>
        <row r="2420">
          <cell r="A2420">
            <v>9781292286884</v>
          </cell>
          <cell r="B2420">
            <v>9781292286877</v>
          </cell>
        </row>
        <row r="2421">
          <cell r="A2421">
            <v>9781292286891</v>
          </cell>
          <cell r="B2421">
            <v>9781292286877</v>
          </cell>
        </row>
        <row r="2422">
          <cell r="A2422">
            <v>9781292286921</v>
          </cell>
          <cell r="B2422">
            <v>9781292286907</v>
          </cell>
        </row>
        <row r="2423">
          <cell r="A2423">
            <v>9781292286969</v>
          </cell>
          <cell r="B2423">
            <v>9781292286938</v>
          </cell>
        </row>
        <row r="2424">
          <cell r="A2424">
            <v>9781292286976</v>
          </cell>
          <cell r="B2424">
            <v>9781292286938</v>
          </cell>
        </row>
        <row r="2425">
          <cell r="A2425">
            <v>9781292287201</v>
          </cell>
          <cell r="B2425">
            <v>9781292239958</v>
          </cell>
        </row>
        <row r="2426">
          <cell r="A2426">
            <v>9781292287218</v>
          </cell>
          <cell r="B2426">
            <v>9781292239965</v>
          </cell>
        </row>
        <row r="2427">
          <cell r="A2427">
            <v>9781292287225</v>
          </cell>
          <cell r="B2427">
            <v>9781292239972</v>
          </cell>
        </row>
        <row r="2428">
          <cell r="A2428">
            <v>9781292287232</v>
          </cell>
          <cell r="B2428">
            <v>9781292239989</v>
          </cell>
        </row>
        <row r="2429">
          <cell r="A2429">
            <v>9781292287249</v>
          </cell>
          <cell r="B2429">
            <v>9781292239996</v>
          </cell>
        </row>
        <row r="2430">
          <cell r="A2430">
            <v>9781292287256</v>
          </cell>
          <cell r="B2430">
            <v>9781292240008</v>
          </cell>
        </row>
        <row r="2431">
          <cell r="A2431">
            <v>9781292287263</v>
          </cell>
          <cell r="B2431">
            <v>9781292240015</v>
          </cell>
        </row>
        <row r="2432">
          <cell r="A2432">
            <v>9781292287270</v>
          </cell>
          <cell r="B2432">
            <v>9781292240022</v>
          </cell>
        </row>
        <row r="2433">
          <cell r="A2433">
            <v>9781292287287</v>
          </cell>
          <cell r="B2433">
            <v>9781292240039</v>
          </cell>
        </row>
        <row r="2434">
          <cell r="A2434">
            <v>9781292287294</v>
          </cell>
          <cell r="B2434">
            <v>9781292240121</v>
          </cell>
        </row>
        <row r="2435">
          <cell r="A2435">
            <v>9781292287300</v>
          </cell>
          <cell r="B2435">
            <v>9781292240053</v>
          </cell>
        </row>
        <row r="2436">
          <cell r="A2436">
            <v>9781292287317</v>
          </cell>
          <cell r="B2436">
            <v>9781292240060</v>
          </cell>
        </row>
        <row r="2437">
          <cell r="A2437">
            <v>9781292287324</v>
          </cell>
          <cell r="B2437">
            <v>9781292240077</v>
          </cell>
        </row>
        <row r="2438">
          <cell r="A2438">
            <v>9781292287331</v>
          </cell>
          <cell r="B2438">
            <v>9781292240084</v>
          </cell>
        </row>
        <row r="2439">
          <cell r="A2439">
            <v>9781292287348</v>
          </cell>
          <cell r="B2439">
            <v>9781292240091</v>
          </cell>
        </row>
        <row r="2440">
          <cell r="A2440">
            <v>9781292287355</v>
          </cell>
          <cell r="B2440">
            <v>9781292240107</v>
          </cell>
        </row>
        <row r="2441">
          <cell r="A2441">
            <v>9781292287362</v>
          </cell>
          <cell r="B2441">
            <v>9781292240114</v>
          </cell>
        </row>
        <row r="2442">
          <cell r="A2442">
            <v>9781292287379</v>
          </cell>
          <cell r="B2442">
            <v>9781292240145</v>
          </cell>
        </row>
        <row r="2443">
          <cell r="A2443">
            <v>9781292287386</v>
          </cell>
          <cell r="B2443">
            <v>9781292240152</v>
          </cell>
        </row>
        <row r="2444">
          <cell r="A2444">
            <v>9781292287393</v>
          </cell>
          <cell r="B2444">
            <v>9781292240169</v>
          </cell>
        </row>
        <row r="2445">
          <cell r="A2445">
            <v>9781292287409</v>
          </cell>
          <cell r="B2445">
            <v>9781292240176</v>
          </cell>
        </row>
        <row r="2446">
          <cell r="A2446">
            <v>9781292287416</v>
          </cell>
          <cell r="B2446">
            <v>9781292240183</v>
          </cell>
        </row>
        <row r="2447">
          <cell r="A2447">
            <v>9781292287423</v>
          </cell>
          <cell r="B2447">
            <v>9781292240190</v>
          </cell>
        </row>
        <row r="2448">
          <cell r="A2448">
            <v>9781292287430</v>
          </cell>
          <cell r="B2448">
            <v>9781292240206</v>
          </cell>
        </row>
        <row r="2449">
          <cell r="A2449">
            <v>9781292287485</v>
          </cell>
          <cell r="B2449">
            <v>9781292239958</v>
          </cell>
        </row>
        <row r="2450">
          <cell r="A2450">
            <v>9781292287508</v>
          </cell>
          <cell r="B2450">
            <v>9781292239972</v>
          </cell>
        </row>
        <row r="2451">
          <cell r="A2451">
            <v>9781292287515</v>
          </cell>
          <cell r="B2451">
            <v>9781292239989</v>
          </cell>
        </row>
        <row r="2452">
          <cell r="A2452">
            <v>9781292287539</v>
          </cell>
          <cell r="B2452">
            <v>9781292240008</v>
          </cell>
        </row>
        <row r="2453">
          <cell r="A2453">
            <v>9781292287546</v>
          </cell>
          <cell r="B2453">
            <v>9781292240015</v>
          </cell>
        </row>
        <row r="2454">
          <cell r="A2454">
            <v>9781292287553</v>
          </cell>
          <cell r="B2454">
            <v>9781292240022</v>
          </cell>
        </row>
        <row r="2455">
          <cell r="A2455">
            <v>9781292287560</v>
          </cell>
          <cell r="B2455">
            <v>9781292240039</v>
          </cell>
        </row>
        <row r="2456">
          <cell r="A2456">
            <v>9781292287577</v>
          </cell>
          <cell r="B2456">
            <v>9781292240121</v>
          </cell>
        </row>
        <row r="2457">
          <cell r="A2457">
            <v>9781292287584</v>
          </cell>
          <cell r="B2457">
            <v>9781292240053</v>
          </cell>
        </row>
        <row r="2458">
          <cell r="A2458">
            <v>9781292287591</v>
          </cell>
          <cell r="B2458">
            <v>9781292240060</v>
          </cell>
        </row>
        <row r="2459">
          <cell r="A2459">
            <v>9781292287607</v>
          </cell>
          <cell r="B2459">
            <v>9781292240077</v>
          </cell>
        </row>
        <row r="2460">
          <cell r="A2460">
            <v>9781292287614</v>
          </cell>
          <cell r="B2460">
            <v>9781292240084</v>
          </cell>
        </row>
        <row r="2461">
          <cell r="A2461">
            <v>9781292287621</v>
          </cell>
          <cell r="B2461">
            <v>9781292240091</v>
          </cell>
        </row>
        <row r="2462">
          <cell r="A2462">
            <v>9781292287638</v>
          </cell>
          <cell r="B2462">
            <v>9781292240107</v>
          </cell>
        </row>
        <row r="2463">
          <cell r="A2463">
            <v>9781292287645</v>
          </cell>
          <cell r="B2463">
            <v>9781292240114</v>
          </cell>
        </row>
        <row r="2464">
          <cell r="A2464">
            <v>9781292287652</v>
          </cell>
          <cell r="B2464">
            <v>9781292240145</v>
          </cell>
        </row>
        <row r="2465">
          <cell r="A2465">
            <v>9781292287669</v>
          </cell>
          <cell r="B2465">
            <v>9781292240152</v>
          </cell>
        </row>
        <row r="2466">
          <cell r="A2466">
            <v>9781292287676</v>
          </cell>
          <cell r="B2466">
            <v>9781292240169</v>
          </cell>
        </row>
        <row r="2467">
          <cell r="A2467">
            <v>9781292287690</v>
          </cell>
          <cell r="B2467">
            <v>9781292240183</v>
          </cell>
        </row>
        <row r="2468">
          <cell r="A2468">
            <v>9781292287706</v>
          </cell>
          <cell r="B2468">
            <v>9781292240190</v>
          </cell>
        </row>
        <row r="2469">
          <cell r="A2469">
            <v>9781292287713</v>
          </cell>
          <cell r="B2469">
            <v>9781292240206</v>
          </cell>
        </row>
        <row r="2470">
          <cell r="A2470">
            <v>9781292287720</v>
          </cell>
          <cell r="B2470">
            <v>9781408288160</v>
          </cell>
        </row>
        <row r="2471">
          <cell r="A2471">
            <v>9781292287737</v>
          </cell>
          <cell r="B2471">
            <v>9781447944331</v>
          </cell>
        </row>
        <row r="2472">
          <cell r="A2472">
            <v>9781292287744</v>
          </cell>
          <cell r="B2472">
            <v>9781447931386</v>
          </cell>
        </row>
        <row r="2473">
          <cell r="A2473">
            <v>9781292287751</v>
          </cell>
          <cell r="B2473">
            <v>9781408288504</v>
          </cell>
        </row>
        <row r="2474">
          <cell r="A2474">
            <v>9781292287768</v>
          </cell>
          <cell r="B2474">
            <v>9781408288498</v>
          </cell>
        </row>
        <row r="2475">
          <cell r="A2475">
            <v>9781292287775</v>
          </cell>
          <cell r="B2475">
            <v>9781408288467</v>
          </cell>
        </row>
        <row r="2476">
          <cell r="A2476">
            <v>9781292287782</v>
          </cell>
          <cell r="B2476">
            <v>9781447944324</v>
          </cell>
        </row>
        <row r="2477">
          <cell r="A2477">
            <v>9781292287799</v>
          </cell>
          <cell r="B2477">
            <v>9781447944409</v>
          </cell>
        </row>
        <row r="2478">
          <cell r="A2478">
            <v>9781292287805</v>
          </cell>
          <cell r="B2478">
            <v>9781408288474</v>
          </cell>
        </row>
        <row r="2479">
          <cell r="A2479">
            <v>9781292287812</v>
          </cell>
          <cell r="B2479">
            <v>9781408288481</v>
          </cell>
        </row>
        <row r="2480">
          <cell r="A2480">
            <v>9781292287829</v>
          </cell>
          <cell r="B2480">
            <v>9781447944300</v>
          </cell>
        </row>
        <row r="2481">
          <cell r="A2481">
            <v>9781292287836</v>
          </cell>
          <cell r="B2481">
            <v>9781408288443</v>
          </cell>
        </row>
        <row r="2482">
          <cell r="A2482">
            <v>9781292287843</v>
          </cell>
          <cell r="B2482">
            <v>9781408286982</v>
          </cell>
        </row>
        <row r="2483">
          <cell r="A2483">
            <v>9781292287850</v>
          </cell>
          <cell r="B2483">
            <v>9781447944430</v>
          </cell>
        </row>
        <row r="2484">
          <cell r="A2484">
            <v>9781292287867</v>
          </cell>
          <cell r="B2484">
            <v>9781408288436</v>
          </cell>
        </row>
        <row r="2485">
          <cell r="A2485">
            <v>9781292287874</v>
          </cell>
          <cell r="B2485">
            <v>9781447944317</v>
          </cell>
        </row>
        <row r="2486">
          <cell r="A2486">
            <v>9781292287881</v>
          </cell>
          <cell r="B2486">
            <v>9781408288429</v>
          </cell>
        </row>
        <row r="2487">
          <cell r="A2487">
            <v>9781292287898</v>
          </cell>
          <cell r="B2487">
            <v>9781447944423</v>
          </cell>
        </row>
        <row r="2488">
          <cell r="A2488">
            <v>9781292287904</v>
          </cell>
          <cell r="B2488">
            <v>9781408288412</v>
          </cell>
        </row>
        <row r="2489">
          <cell r="A2489">
            <v>9781292287911</v>
          </cell>
          <cell r="B2489">
            <v>9781447944294</v>
          </cell>
        </row>
        <row r="2490">
          <cell r="A2490">
            <v>9781292287928</v>
          </cell>
          <cell r="B2490">
            <v>9781408288450</v>
          </cell>
        </row>
        <row r="2491">
          <cell r="A2491">
            <v>9781292288055</v>
          </cell>
          <cell r="B2491">
            <v>9781408288450</v>
          </cell>
        </row>
        <row r="2492">
          <cell r="A2492">
            <v>9781292288062</v>
          </cell>
          <cell r="B2492">
            <v>9781447944294</v>
          </cell>
        </row>
        <row r="2493">
          <cell r="A2493">
            <v>9781292288079</v>
          </cell>
          <cell r="B2493">
            <v>9781408288412</v>
          </cell>
        </row>
        <row r="2494">
          <cell r="A2494">
            <v>9781292288086</v>
          </cell>
          <cell r="B2494">
            <v>9781447944423</v>
          </cell>
        </row>
        <row r="2495">
          <cell r="A2495">
            <v>9781292288093</v>
          </cell>
          <cell r="B2495">
            <v>9781408288429</v>
          </cell>
        </row>
        <row r="2496">
          <cell r="A2496">
            <v>9781292288109</v>
          </cell>
          <cell r="B2496">
            <v>9781447944317</v>
          </cell>
        </row>
        <row r="2497">
          <cell r="A2497">
            <v>9781292288116</v>
          </cell>
          <cell r="B2497">
            <v>9781408288436</v>
          </cell>
        </row>
        <row r="2498">
          <cell r="A2498">
            <v>9781292288123</v>
          </cell>
          <cell r="B2498">
            <v>9781447944430</v>
          </cell>
        </row>
        <row r="2499">
          <cell r="A2499">
            <v>9781292288130</v>
          </cell>
          <cell r="B2499">
            <v>9781408286982</v>
          </cell>
        </row>
        <row r="2500">
          <cell r="A2500">
            <v>9781292288147</v>
          </cell>
          <cell r="B2500">
            <v>9781408288443</v>
          </cell>
        </row>
        <row r="2501">
          <cell r="A2501">
            <v>9781292288154</v>
          </cell>
          <cell r="B2501">
            <v>9781447944300</v>
          </cell>
        </row>
        <row r="2502">
          <cell r="A2502">
            <v>9781292288161</v>
          </cell>
          <cell r="B2502">
            <v>9781408288481</v>
          </cell>
        </row>
        <row r="2503">
          <cell r="A2503">
            <v>9781292288178</v>
          </cell>
          <cell r="B2503">
            <v>9781408288474</v>
          </cell>
        </row>
        <row r="2504">
          <cell r="A2504">
            <v>9781292288185</v>
          </cell>
          <cell r="B2504">
            <v>9781447944409</v>
          </cell>
        </row>
        <row r="2505">
          <cell r="A2505">
            <v>9781292288192</v>
          </cell>
          <cell r="B2505">
            <v>9781447944324</v>
          </cell>
        </row>
        <row r="2506">
          <cell r="A2506">
            <v>9781292288208</v>
          </cell>
          <cell r="B2506">
            <v>9781408288467</v>
          </cell>
        </row>
        <row r="2507">
          <cell r="A2507">
            <v>9781292288215</v>
          </cell>
          <cell r="B2507">
            <v>9781408288498</v>
          </cell>
        </row>
        <row r="2508">
          <cell r="A2508">
            <v>9781292288222</v>
          </cell>
          <cell r="B2508">
            <v>9781408288504</v>
          </cell>
        </row>
        <row r="2509">
          <cell r="A2509">
            <v>9781292288239</v>
          </cell>
          <cell r="B2509">
            <v>9781447931386</v>
          </cell>
        </row>
        <row r="2510">
          <cell r="A2510">
            <v>9781292288246</v>
          </cell>
          <cell r="B2510">
            <v>9781447944331</v>
          </cell>
        </row>
        <row r="2511">
          <cell r="A2511">
            <v>9781292288253</v>
          </cell>
          <cell r="B2511">
            <v>9781408288160</v>
          </cell>
        </row>
        <row r="2512">
          <cell r="A2512">
            <v>9781292288512</v>
          </cell>
          <cell r="B2512">
            <v>9781408288399</v>
          </cell>
        </row>
        <row r="2513">
          <cell r="A2513">
            <v>9781292288529</v>
          </cell>
          <cell r="B2513">
            <v>9781408288375</v>
          </cell>
        </row>
        <row r="2514">
          <cell r="A2514">
            <v>9781292288536</v>
          </cell>
          <cell r="B2514">
            <v>9781447944416</v>
          </cell>
        </row>
        <row r="2515">
          <cell r="A2515">
            <v>9781292288543</v>
          </cell>
          <cell r="B2515">
            <v>9781447931294</v>
          </cell>
        </row>
        <row r="2516">
          <cell r="A2516">
            <v>9781292288550</v>
          </cell>
          <cell r="B2516">
            <v>9781408288405</v>
          </cell>
        </row>
        <row r="2517">
          <cell r="A2517">
            <v>9781292288567</v>
          </cell>
          <cell r="B2517">
            <v>9781447971382</v>
          </cell>
        </row>
        <row r="2518">
          <cell r="A2518">
            <v>9781292288574</v>
          </cell>
          <cell r="B2518">
            <v>9781408288153</v>
          </cell>
        </row>
        <row r="2519">
          <cell r="A2519">
            <v>9781292288581</v>
          </cell>
          <cell r="B2519">
            <v>9781447944287</v>
          </cell>
        </row>
        <row r="2520">
          <cell r="A2520">
            <v>9781292288598</v>
          </cell>
          <cell r="B2520">
            <v>9781408288382</v>
          </cell>
        </row>
        <row r="2521">
          <cell r="A2521">
            <v>9781292288604</v>
          </cell>
          <cell r="B2521">
            <v>9781447944270</v>
          </cell>
        </row>
        <row r="2522">
          <cell r="A2522">
            <v>9781292288611</v>
          </cell>
          <cell r="B2522">
            <v>9781408288320</v>
          </cell>
        </row>
        <row r="2523">
          <cell r="A2523">
            <v>9781292288628</v>
          </cell>
          <cell r="B2523">
            <v>9781447944263</v>
          </cell>
        </row>
        <row r="2524">
          <cell r="A2524">
            <v>9781292288635</v>
          </cell>
          <cell r="B2524">
            <v>9781408288344</v>
          </cell>
        </row>
        <row r="2525">
          <cell r="A2525">
            <v>9781292288642</v>
          </cell>
          <cell r="B2525">
            <v>9781408288313</v>
          </cell>
        </row>
        <row r="2526">
          <cell r="A2526">
            <v>9781292288659</v>
          </cell>
          <cell r="B2526">
            <v>9781447944256</v>
          </cell>
        </row>
        <row r="2527">
          <cell r="A2527">
            <v>9781292288666</v>
          </cell>
          <cell r="B2527">
            <v>9781408288351</v>
          </cell>
        </row>
        <row r="2528">
          <cell r="A2528">
            <v>9781292288673</v>
          </cell>
          <cell r="B2528">
            <v>9781447931348</v>
          </cell>
        </row>
        <row r="2529">
          <cell r="A2529">
            <v>9781292288680</v>
          </cell>
          <cell r="B2529">
            <v>9781408288146</v>
          </cell>
        </row>
        <row r="2530">
          <cell r="A2530">
            <v>9781292288697</v>
          </cell>
          <cell r="B2530">
            <v>9781447944362</v>
          </cell>
        </row>
        <row r="2531">
          <cell r="A2531">
            <v>9781292288703</v>
          </cell>
        </row>
        <row r="2532">
          <cell r="A2532">
            <v>9781292288710</v>
          </cell>
          <cell r="B2532">
            <v>9781408288337</v>
          </cell>
        </row>
        <row r="2533">
          <cell r="A2533">
            <v>9781292289175</v>
          </cell>
          <cell r="B2533">
            <v>9781408288238</v>
          </cell>
        </row>
        <row r="2534">
          <cell r="A2534">
            <v>9781292289182</v>
          </cell>
          <cell r="B2534">
            <v>9781447944218</v>
          </cell>
        </row>
        <row r="2535">
          <cell r="A2535">
            <v>9781292289199</v>
          </cell>
          <cell r="B2535">
            <v>9781408288245</v>
          </cell>
        </row>
        <row r="2536">
          <cell r="A2536">
            <v>9781292289205</v>
          </cell>
          <cell r="B2536">
            <v>9781447944225</v>
          </cell>
        </row>
        <row r="2537">
          <cell r="A2537">
            <v>9781292289212</v>
          </cell>
          <cell r="B2537">
            <v>9781408288214</v>
          </cell>
        </row>
        <row r="2538">
          <cell r="A2538">
            <v>9781292289229</v>
          </cell>
          <cell r="B2538">
            <v>9781447979951</v>
          </cell>
        </row>
        <row r="2539">
          <cell r="A2539">
            <v>9781292289236</v>
          </cell>
          <cell r="B2539">
            <v>9781408288252</v>
          </cell>
        </row>
        <row r="2540">
          <cell r="A2540">
            <v>9781292289243</v>
          </cell>
          <cell r="B2540">
            <v>9781447931287</v>
          </cell>
        </row>
        <row r="2541">
          <cell r="A2541">
            <v>9781292289250</v>
          </cell>
          <cell r="B2541">
            <v>9781447944379</v>
          </cell>
        </row>
        <row r="2542">
          <cell r="A2542">
            <v>9781292289267</v>
          </cell>
          <cell r="B2542">
            <v>9781408288221</v>
          </cell>
        </row>
        <row r="2543">
          <cell r="A2543">
            <v>9781292289274</v>
          </cell>
          <cell r="B2543">
            <v>9781447944386</v>
          </cell>
        </row>
        <row r="2544">
          <cell r="A2544">
            <v>9781292289281</v>
          </cell>
          <cell r="B2544">
            <v>9781408288207</v>
          </cell>
        </row>
        <row r="2545">
          <cell r="A2545">
            <v>9781292289298</v>
          </cell>
          <cell r="B2545">
            <v>9781447931270</v>
          </cell>
        </row>
        <row r="2546">
          <cell r="A2546">
            <v>9781292289304</v>
          </cell>
          <cell r="B2546">
            <v>9781447944232</v>
          </cell>
        </row>
        <row r="2547">
          <cell r="A2547">
            <v>9781292289311</v>
          </cell>
          <cell r="B2547">
            <v>9781408288283</v>
          </cell>
        </row>
        <row r="2548">
          <cell r="A2548">
            <v>9781292289328</v>
          </cell>
          <cell r="B2548">
            <v>9781447944249</v>
          </cell>
        </row>
        <row r="2549">
          <cell r="A2549">
            <v>9781292289335</v>
          </cell>
          <cell r="B2549">
            <v>9781408288139</v>
          </cell>
        </row>
        <row r="2550">
          <cell r="A2550">
            <v>9781292289342</v>
          </cell>
          <cell r="B2550">
            <v>9781408288269</v>
          </cell>
        </row>
        <row r="2551">
          <cell r="A2551">
            <v>9781292289359</v>
          </cell>
          <cell r="B2551">
            <v>9781447944393</v>
          </cell>
        </row>
        <row r="2552">
          <cell r="A2552">
            <v>9781292289380</v>
          </cell>
          <cell r="B2552">
            <v>9781408288290</v>
          </cell>
        </row>
        <row r="2553">
          <cell r="A2553">
            <v>9781292289397</v>
          </cell>
          <cell r="B2553">
            <v>9781447979975</v>
          </cell>
        </row>
        <row r="2554">
          <cell r="A2554">
            <v>9781292289403</v>
          </cell>
          <cell r="B2554">
            <v>9781408288306</v>
          </cell>
        </row>
        <row r="2555">
          <cell r="A2555">
            <v>9781292289410</v>
          </cell>
          <cell r="B2555">
            <v>9781447944348</v>
          </cell>
        </row>
        <row r="2556">
          <cell r="A2556">
            <v>9781292289427</v>
          </cell>
          <cell r="B2556">
            <v>9781408288276</v>
          </cell>
        </row>
        <row r="2557">
          <cell r="A2557">
            <v>9781292289694</v>
          </cell>
          <cell r="B2557">
            <v>9781292289687</v>
          </cell>
        </row>
        <row r="2558">
          <cell r="A2558">
            <v>9781292289731</v>
          </cell>
          <cell r="B2558">
            <v>9781292289687</v>
          </cell>
        </row>
        <row r="2559">
          <cell r="A2559">
            <v>9781292289786</v>
          </cell>
          <cell r="B2559">
            <v>9781408288238</v>
          </cell>
        </row>
        <row r="2560">
          <cell r="A2560">
            <v>9781292289793</v>
          </cell>
          <cell r="B2560">
            <v>9781447944218</v>
          </cell>
        </row>
        <row r="2561">
          <cell r="A2561">
            <v>9781292289809</v>
          </cell>
          <cell r="B2561">
            <v>9781408288245</v>
          </cell>
        </row>
        <row r="2562">
          <cell r="A2562">
            <v>9781292289816</v>
          </cell>
          <cell r="B2562">
            <v>9781447944225</v>
          </cell>
        </row>
        <row r="2563">
          <cell r="A2563">
            <v>9781292289823</v>
          </cell>
          <cell r="B2563">
            <v>9781408288214</v>
          </cell>
        </row>
        <row r="2564">
          <cell r="A2564">
            <v>9781292289830</v>
          </cell>
          <cell r="B2564">
            <v>9781447979951</v>
          </cell>
        </row>
        <row r="2565">
          <cell r="A2565">
            <v>9781292289847</v>
          </cell>
          <cell r="B2565">
            <v>9781408288252</v>
          </cell>
        </row>
        <row r="2566">
          <cell r="A2566">
            <v>9781292289854</v>
          </cell>
          <cell r="B2566">
            <v>9781447931287</v>
          </cell>
        </row>
        <row r="2567">
          <cell r="A2567">
            <v>9781292289861</v>
          </cell>
          <cell r="B2567">
            <v>9781447944379</v>
          </cell>
        </row>
        <row r="2568">
          <cell r="A2568">
            <v>9781292289878</v>
          </cell>
          <cell r="B2568">
            <v>9781408288221</v>
          </cell>
        </row>
        <row r="2569">
          <cell r="A2569">
            <v>9781292289885</v>
          </cell>
          <cell r="B2569">
            <v>9781447944386</v>
          </cell>
        </row>
        <row r="2570">
          <cell r="A2570">
            <v>9781292289892</v>
          </cell>
          <cell r="B2570">
            <v>9781408288207</v>
          </cell>
        </row>
        <row r="2571">
          <cell r="A2571">
            <v>9781292289908</v>
          </cell>
          <cell r="B2571">
            <v>9781447931270</v>
          </cell>
        </row>
        <row r="2572">
          <cell r="A2572">
            <v>9781292289915</v>
          </cell>
          <cell r="B2572">
            <v>9781447944232</v>
          </cell>
        </row>
        <row r="2573">
          <cell r="A2573">
            <v>9781292289922</v>
          </cell>
          <cell r="B2573">
            <v>9781408288283</v>
          </cell>
        </row>
        <row r="2574">
          <cell r="A2574">
            <v>9781292289939</v>
          </cell>
          <cell r="B2574">
            <v>9781447944249</v>
          </cell>
        </row>
        <row r="2575">
          <cell r="A2575">
            <v>9781292289946</v>
          </cell>
          <cell r="B2575">
            <v>9781408288139</v>
          </cell>
        </row>
        <row r="2576">
          <cell r="A2576">
            <v>9781292289953</v>
          </cell>
          <cell r="B2576">
            <v>9781408288269</v>
          </cell>
        </row>
        <row r="2577">
          <cell r="A2577">
            <v>9781292289960</v>
          </cell>
          <cell r="B2577">
            <v>9781447944393</v>
          </cell>
        </row>
        <row r="2578">
          <cell r="A2578">
            <v>9781292289991</v>
          </cell>
          <cell r="B2578">
            <v>9781408288290</v>
          </cell>
        </row>
        <row r="2579">
          <cell r="A2579">
            <v>9781292290003</v>
          </cell>
          <cell r="B2579">
            <v>9781447979975</v>
          </cell>
        </row>
        <row r="2580">
          <cell r="A2580">
            <v>9781292290010</v>
          </cell>
          <cell r="B2580">
            <v>9781408288306</v>
          </cell>
        </row>
        <row r="2581">
          <cell r="A2581">
            <v>9781292290027</v>
          </cell>
          <cell r="B2581">
            <v>9781447944348</v>
          </cell>
        </row>
        <row r="2582">
          <cell r="A2582">
            <v>9781292290034</v>
          </cell>
          <cell r="B2582">
            <v>9781408288276</v>
          </cell>
        </row>
        <row r="2583">
          <cell r="A2583">
            <v>9781292290522</v>
          </cell>
          <cell r="B2583">
            <v>9781408288399</v>
          </cell>
        </row>
        <row r="2584">
          <cell r="A2584">
            <v>9781292290539</v>
          </cell>
          <cell r="B2584">
            <v>9781408288375</v>
          </cell>
        </row>
        <row r="2585">
          <cell r="A2585">
            <v>9781292290546</v>
          </cell>
          <cell r="B2585">
            <v>9781447944416</v>
          </cell>
        </row>
        <row r="2586">
          <cell r="A2586">
            <v>9781292290553</v>
          </cell>
          <cell r="B2586">
            <v>9781447931294</v>
          </cell>
        </row>
        <row r="2587">
          <cell r="A2587">
            <v>9781292290560</v>
          </cell>
          <cell r="B2587">
            <v>9781447971382</v>
          </cell>
        </row>
        <row r="2588">
          <cell r="A2588">
            <v>9781292290577</v>
          </cell>
          <cell r="B2588">
            <v>9781408288405</v>
          </cell>
        </row>
        <row r="2589">
          <cell r="A2589">
            <v>9781292290584</v>
          </cell>
          <cell r="B2589">
            <v>9781408288153</v>
          </cell>
        </row>
        <row r="2590">
          <cell r="A2590">
            <v>9781292290591</v>
          </cell>
          <cell r="B2590">
            <v>9781447944287</v>
          </cell>
        </row>
        <row r="2591">
          <cell r="A2591">
            <v>9781292290607</v>
          </cell>
          <cell r="B2591">
            <v>9781408288382</v>
          </cell>
        </row>
        <row r="2592">
          <cell r="A2592">
            <v>9781292290614</v>
          </cell>
          <cell r="B2592">
            <v>9781447944270</v>
          </cell>
        </row>
        <row r="2593">
          <cell r="A2593">
            <v>9781292290621</v>
          </cell>
          <cell r="B2593">
            <v>9781408288344</v>
          </cell>
        </row>
        <row r="2594">
          <cell r="A2594">
            <v>9781292290638</v>
          </cell>
          <cell r="B2594">
            <v>9781408288320</v>
          </cell>
        </row>
        <row r="2595">
          <cell r="A2595">
            <v>9781292290645</v>
          </cell>
          <cell r="B2595">
            <v>9781447944263</v>
          </cell>
        </row>
        <row r="2596">
          <cell r="A2596">
            <v>9781292290652</v>
          </cell>
          <cell r="B2596">
            <v>9781408288313</v>
          </cell>
        </row>
        <row r="2597">
          <cell r="A2597">
            <v>9781292290669</v>
          </cell>
          <cell r="B2597">
            <v>9781447944256</v>
          </cell>
        </row>
        <row r="2598">
          <cell r="A2598">
            <v>9781292290676</v>
          </cell>
          <cell r="B2598">
            <v>9781447931348</v>
          </cell>
        </row>
        <row r="2599">
          <cell r="A2599">
            <v>9781292290683</v>
          </cell>
          <cell r="B2599">
            <v>9781408288351</v>
          </cell>
        </row>
        <row r="2600">
          <cell r="A2600">
            <v>9781292290713</v>
          </cell>
          <cell r="B2600">
            <v>9781447944362</v>
          </cell>
        </row>
        <row r="2601">
          <cell r="A2601">
            <v>9781292290720</v>
          </cell>
        </row>
        <row r="2602">
          <cell r="A2602">
            <v>9781292290737</v>
          </cell>
          <cell r="B2602">
            <v>9781408288337</v>
          </cell>
        </row>
        <row r="2603">
          <cell r="A2603">
            <v>9781292290744</v>
          </cell>
          <cell r="B2603">
            <v>9781408288146</v>
          </cell>
        </row>
        <row r="2604">
          <cell r="A2604">
            <v>9781292291192</v>
          </cell>
          <cell r="B2604">
            <v>9781292291154</v>
          </cell>
        </row>
        <row r="2605">
          <cell r="A2605">
            <v>9781292291208</v>
          </cell>
          <cell r="B2605">
            <v>9781292291154</v>
          </cell>
        </row>
        <row r="2606">
          <cell r="A2606">
            <v>9781292291659</v>
          </cell>
          <cell r="B2606">
            <v>9781292291581</v>
          </cell>
        </row>
        <row r="2607">
          <cell r="A2607">
            <v>9781292291727</v>
          </cell>
          <cell r="B2607">
            <v>9781292273624</v>
          </cell>
        </row>
        <row r="2608">
          <cell r="A2608">
            <v>9781292291734</v>
          </cell>
          <cell r="B2608">
            <v>9781292273648</v>
          </cell>
        </row>
        <row r="2609">
          <cell r="A2609">
            <v>9781292291741</v>
          </cell>
          <cell r="B2609">
            <v>9781292273655</v>
          </cell>
        </row>
        <row r="2610">
          <cell r="A2610">
            <v>9781292291758</v>
          </cell>
          <cell r="B2610">
            <v>9781292273679</v>
          </cell>
        </row>
        <row r="2611">
          <cell r="A2611">
            <v>9781292291765</v>
          </cell>
          <cell r="B2611">
            <v>9781292273693</v>
          </cell>
        </row>
        <row r="2612">
          <cell r="A2612">
            <v>9781292291772</v>
          </cell>
          <cell r="B2612">
            <v>9781292273631</v>
          </cell>
        </row>
        <row r="2613">
          <cell r="A2613">
            <v>9781292291789</v>
          </cell>
          <cell r="B2613">
            <v>9781292273686</v>
          </cell>
        </row>
        <row r="2614">
          <cell r="A2614">
            <v>9781292291796</v>
          </cell>
          <cell r="B2614">
            <v>9781292273662</v>
          </cell>
        </row>
        <row r="2615">
          <cell r="A2615">
            <v>9781292293325</v>
          </cell>
          <cell r="B2615">
            <v>9781408231746</v>
          </cell>
        </row>
        <row r="2616">
          <cell r="A2616">
            <v>9781292293332</v>
          </cell>
          <cell r="B2616">
            <v>9781405855358</v>
          </cell>
        </row>
        <row r="2617">
          <cell r="A2617">
            <v>9781292293349</v>
          </cell>
          <cell r="B2617">
            <v>9781405876933</v>
          </cell>
        </row>
        <row r="2618">
          <cell r="A2618">
            <v>9781292293356</v>
          </cell>
          <cell r="B2618">
            <v>9781405842846</v>
          </cell>
        </row>
        <row r="2619">
          <cell r="A2619">
            <v>9781292293370</v>
          </cell>
          <cell r="B2619">
            <v>9781405855372</v>
          </cell>
        </row>
        <row r="2620">
          <cell r="A2620">
            <v>9781292293387</v>
          </cell>
          <cell r="B2620">
            <v>9781405869492</v>
          </cell>
        </row>
        <row r="2621">
          <cell r="A2621">
            <v>9781292293394</v>
          </cell>
          <cell r="B2621">
            <v>9781405855334</v>
          </cell>
        </row>
        <row r="2622">
          <cell r="A2622">
            <v>9781292293400</v>
          </cell>
          <cell r="B2622">
            <v>9781405869638</v>
          </cell>
        </row>
        <row r="2623">
          <cell r="A2623">
            <v>9781292293417</v>
          </cell>
          <cell r="B2623">
            <v>9781405855389</v>
          </cell>
        </row>
        <row r="2624">
          <cell r="A2624">
            <v>9781292293424</v>
          </cell>
          <cell r="B2624">
            <v>9781405862363</v>
          </cell>
        </row>
        <row r="2625">
          <cell r="A2625">
            <v>9781292293431</v>
          </cell>
          <cell r="B2625">
            <v>9781405862325</v>
          </cell>
        </row>
        <row r="2626">
          <cell r="A2626">
            <v>9781292293448</v>
          </cell>
          <cell r="B2626">
            <v>9781405855495</v>
          </cell>
        </row>
        <row r="2627">
          <cell r="A2627">
            <v>9781292293455</v>
          </cell>
          <cell r="B2627">
            <v>9781408221068</v>
          </cell>
        </row>
        <row r="2628">
          <cell r="A2628">
            <v>9781292293462</v>
          </cell>
          <cell r="B2628">
            <v>9781405882347</v>
          </cell>
        </row>
        <row r="2629">
          <cell r="A2629">
            <v>9781292293479</v>
          </cell>
          <cell r="B2629">
            <v>9781405865166</v>
          </cell>
        </row>
        <row r="2630">
          <cell r="A2630">
            <v>9781292293486</v>
          </cell>
          <cell r="B2630">
            <v>9781408291405</v>
          </cell>
        </row>
        <row r="2631">
          <cell r="A2631">
            <v>9781292293493</v>
          </cell>
          <cell r="B2631">
            <v>9781405865234</v>
          </cell>
        </row>
        <row r="2632">
          <cell r="A2632">
            <v>9781292293509</v>
          </cell>
          <cell r="B2632">
            <v>9781405882378</v>
          </cell>
        </row>
        <row r="2633">
          <cell r="A2633">
            <v>9781292293516</v>
          </cell>
          <cell r="B2633">
            <v>9781405862455</v>
          </cell>
        </row>
        <row r="2634">
          <cell r="A2634">
            <v>9781292293523</v>
          </cell>
          <cell r="B2634">
            <v>9781408221105</v>
          </cell>
        </row>
        <row r="2635">
          <cell r="A2635">
            <v>9781292293530</v>
          </cell>
          <cell r="B2635">
            <v>9781405891745</v>
          </cell>
        </row>
        <row r="2636">
          <cell r="A2636">
            <v>9781292293547</v>
          </cell>
          <cell r="B2636">
            <v>9781405868037</v>
          </cell>
        </row>
        <row r="2637">
          <cell r="A2637">
            <v>9781292293554</v>
          </cell>
          <cell r="B2637">
            <v>9781408231746</v>
          </cell>
        </row>
        <row r="2638">
          <cell r="A2638">
            <v>9781292293561</v>
          </cell>
          <cell r="B2638">
            <v>9781405855358</v>
          </cell>
        </row>
        <row r="2639">
          <cell r="A2639">
            <v>9781292293578</v>
          </cell>
          <cell r="B2639">
            <v>9781405876933</v>
          </cell>
        </row>
        <row r="2640">
          <cell r="A2640">
            <v>9781292293585</v>
          </cell>
          <cell r="B2640">
            <v>9781405842846</v>
          </cell>
        </row>
        <row r="2641">
          <cell r="A2641">
            <v>9781292293592</v>
          </cell>
          <cell r="B2641">
            <v>9781405855372</v>
          </cell>
        </row>
        <row r="2642">
          <cell r="A2642">
            <v>9781292293608</v>
          </cell>
          <cell r="B2642">
            <v>9781405869492</v>
          </cell>
        </row>
        <row r="2643">
          <cell r="A2643">
            <v>9781292293615</v>
          </cell>
          <cell r="B2643">
            <v>9781405855334</v>
          </cell>
        </row>
        <row r="2644">
          <cell r="A2644">
            <v>9781292293622</v>
          </cell>
          <cell r="B2644">
            <v>9781405869638</v>
          </cell>
        </row>
        <row r="2645">
          <cell r="A2645">
            <v>9781292293639</v>
          </cell>
          <cell r="B2645">
            <v>9781405855389</v>
          </cell>
        </row>
        <row r="2646">
          <cell r="A2646">
            <v>9781292293646</v>
          </cell>
          <cell r="B2646">
            <v>9781405862363</v>
          </cell>
        </row>
        <row r="2647">
          <cell r="A2647">
            <v>9781292293653</v>
          </cell>
          <cell r="B2647">
            <v>9781405862325</v>
          </cell>
        </row>
        <row r="2648">
          <cell r="A2648">
            <v>9781292293660</v>
          </cell>
          <cell r="B2648">
            <v>9781408221068</v>
          </cell>
        </row>
        <row r="2649">
          <cell r="A2649">
            <v>9781292293677</v>
          </cell>
          <cell r="B2649">
            <v>9781405855495</v>
          </cell>
        </row>
        <row r="2650">
          <cell r="A2650">
            <v>9781292293684</v>
          </cell>
          <cell r="B2650">
            <v>9781405882347</v>
          </cell>
        </row>
        <row r="2651">
          <cell r="A2651">
            <v>9781292293691</v>
          </cell>
          <cell r="B2651">
            <v>9781405865166</v>
          </cell>
        </row>
        <row r="2652">
          <cell r="A2652">
            <v>9781292293707</v>
          </cell>
          <cell r="B2652">
            <v>9781408291405</v>
          </cell>
        </row>
        <row r="2653">
          <cell r="A2653">
            <v>9781292293714</v>
          </cell>
          <cell r="B2653">
            <v>9781405865234</v>
          </cell>
        </row>
        <row r="2654">
          <cell r="A2654">
            <v>9781292293721</v>
          </cell>
          <cell r="B2654">
            <v>9781405862455</v>
          </cell>
        </row>
        <row r="2655">
          <cell r="A2655">
            <v>9781292293738</v>
          </cell>
          <cell r="B2655">
            <v>9781405882378</v>
          </cell>
        </row>
        <row r="2656">
          <cell r="A2656">
            <v>9781292293745</v>
          </cell>
          <cell r="B2656">
            <v>9781408221105</v>
          </cell>
        </row>
        <row r="2657">
          <cell r="A2657">
            <v>9781292293752</v>
          </cell>
          <cell r="B2657">
            <v>9781405891745</v>
          </cell>
        </row>
        <row r="2658">
          <cell r="A2658">
            <v>9781292293769</v>
          </cell>
          <cell r="B2658">
            <v>9781405868037</v>
          </cell>
        </row>
        <row r="2659">
          <cell r="A2659">
            <v>9781292294247</v>
          </cell>
        </row>
        <row r="2660">
          <cell r="A2660">
            <v>9781292294254</v>
          </cell>
        </row>
        <row r="2661">
          <cell r="A2661">
            <v>9781292294377</v>
          </cell>
          <cell r="B2661">
            <v>9781405842778</v>
          </cell>
        </row>
        <row r="2662">
          <cell r="A2662">
            <v>9781292294384</v>
          </cell>
          <cell r="B2662">
            <v>9781405842778</v>
          </cell>
        </row>
        <row r="2663">
          <cell r="A2663">
            <v>9781292294643</v>
          </cell>
          <cell r="B2663">
            <v>9781405882279</v>
          </cell>
        </row>
        <row r="2664">
          <cell r="A2664">
            <v>9781292294650</v>
          </cell>
          <cell r="B2664">
            <v>9781405882279</v>
          </cell>
        </row>
        <row r="2665">
          <cell r="A2665">
            <v>9781292294667</v>
          </cell>
          <cell r="B2665">
            <v>9781405842730</v>
          </cell>
        </row>
        <row r="2666">
          <cell r="A2666">
            <v>9781292294674</v>
          </cell>
          <cell r="B2666">
            <v>9781405842730</v>
          </cell>
        </row>
        <row r="2667">
          <cell r="A2667">
            <v>9781292294711</v>
          </cell>
          <cell r="B2667">
            <v>9781292294698</v>
          </cell>
        </row>
        <row r="2668">
          <cell r="A2668">
            <v>9781292294834</v>
          </cell>
          <cell r="B2668">
            <v>9781292257891</v>
          </cell>
        </row>
        <row r="2669">
          <cell r="A2669">
            <v>9781292295107</v>
          </cell>
          <cell r="B2669">
            <v>9781292295039</v>
          </cell>
        </row>
        <row r="2670">
          <cell r="A2670">
            <v>9781292295237</v>
          </cell>
          <cell r="B2670">
            <v>9781292295251</v>
          </cell>
        </row>
        <row r="2671">
          <cell r="A2671">
            <v>9781292295244</v>
          </cell>
          <cell r="B2671">
            <v>9781292295251</v>
          </cell>
        </row>
        <row r="2672">
          <cell r="A2672">
            <v>9781292295275</v>
          </cell>
          <cell r="B2672">
            <v>9781292295299</v>
          </cell>
        </row>
        <row r="2673">
          <cell r="A2673">
            <v>9781292295282</v>
          </cell>
          <cell r="B2673">
            <v>9781292295299</v>
          </cell>
        </row>
        <row r="2674">
          <cell r="A2674">
            <v>9781292295312</v>
          </cell>
          <cell r="B2674">
            <v>9781292295329</v>
          </cell>
        </row>
        <row r="2675">
          <cell r="A2675">
            <v>9781292295336</v>
          </cell>
          <cell r="B2675">
            <v>9781292295329</v>
          </cell>
        </row>
        <row r="2676">
          <cell r="A2676">
            <v>9781292295350</v>
          </cell>
          <cell r="B2676">
            <v>9781292295374</v>
          </cell>
        </row>
        <row r="2677">
          <cell r="A2677">
            <v>9781292295367</v>
          </cell>
          <cell r="B2677">
            <v>9781292295374</v>
          </cell>
        </row>
        <row r="2678">
          <cell r="A2678">
            <v>9781292295398</v>
          </cell>
          <cell r="B2678">
            <v>9781292295411</v>
          </cell>
        </row>
        <row r="2679">
          <cell r="A2679">
            <v>9781292295404</v>
          </cell>
          <cell r="B2679">
            <v>9781292295411</v>
          </cell>
        </row>
        <row r="2680">
          <cell r="A2680">
            <v>9781292295435</v>
          </cell>
          <cell r="B2680">
            <v>9781292295459</v>
          </cell>
        </row>
        <row r="2681">
          <cell r="A2681">
            <v>9781292295442</v>
          </cell>
          <cell r="B2681">
            <v>9781292295459</v>
          </cell>
        </row>
        <row r="2682">
          <cell r="A2682">
            <v>9781292295473</v>
          </cell>
          <cell r="B2682">
            <v>9781292295497</v>
          </cell>
        </row>
        <row r="2683">
          <cell r="A2683">
            <v>9781292295480</v>
          </cell>
          <cell r="B2683">
            <v>9781292295497</v>
          </cell>
        </row>
        <row r="2684">
          <cell r="A2684">
            <v>9781292295510</v>
          </cell>
          <cell r="B2684">
            <v>9781292295534</v>
          </cell>
        </row>
        <row r="2685">
          <cell r="A2685">
            <v>9781292295527</v>
          </cell>
          <cell r="B2685">
            <v>9781292295534</v>
          </cell>
        </row>
        <row r="2686">
          <cell r="A2686">
            <v>9781292295565</v>
          </cell>
          <cell r="B2686">
            <v>9781292295541</v>
          </cell>
        </row>
        <row r="2687">
          <cell r="A2687">
            <v>9781292295572</v>
          </cell>
          <cell r="B2687">
            <v>9781292295541</v>
          </cell>
        </row>
        <row r="2688">
          <cell r="A2688">
            <v>9781292295633</v>
          </cell>
          <cell r="B2688">
            <v>9781292295657</v>
          </cell>
        </row>
        <row r="2689">
          <cell r="A2689">
            <v>9781292295640</v>
          </cell>
          <cell r="B2689">
            <v>9781292295657</v>
          </cell>
        </row>
        <row r="2690">
          <cell r="A2690">
            <v>9781292295756</v>
          </cell>
          <cell r="B2690">
            <v>9781292295770</v>
          </cell>
        </row>
        <row r="2691">
          <cell r="A2691">
            <v>9781292295763</v>
          </cell>
          <cell r="B2691">
            <v>9781292295770</v>
          </cell>
        </row>
        <row r="2692">
          <cell r="A2692">
            <v>9781292295794</v>
          </cell>
          <cell r="B2692">
            <v>9781292295787</v>
          </cell>
        </row>
        <row r="2693">
          <cell r="A2693">
            <v>9781292295800</v>
          </cell>
          <cell r="B2693">
            <v>9781292295787</v>
          </cell>
        </row>
        <row r="2694">
          <cell r="A2694">
            <v>9781292295855</v>
          </cell>
          <cell r="B2694">
            <v>9781292295831</v>
          </cell>
        </row>
        <row r="2695">
          <cell r="A2695">
            <v>9781292295879</v>
          </cell>
          <cell r="B2695">
            <v>9781292295831</v>
          </cell>
        </row>
        <row r="2696">
          <cell r="A2696">
            <v>9781292296487</v>
          </cell>
          <cell r="B2696">
            <v>9781292296463</v>
          </cell>
        </row>
        <row r="2697">
          <cell r="A2697">
            <v>9781292296500</v>
          </cell>
          <cell r="B2697">
            <v>9781292296463</v>
          </cell>
        </row>
        <row r="2698">
          <cell r="A2698">
            <v>9781292296753</v>
          </cell>
          <cell r="B2698">
            <v>9781405869430</v>
          </cell>
        </row>
        <row r="2699">
          <cell r="A2699">
            <v>9781292296777</v>
          </cell>
          <cell r="B2699">
            <v>9781405869430</v>
          </cell>
        </row>
        <row r="2700">
          <cell r="A2700">
            <v>9781292296784</v>
          </cell>
          <cell r="B2700">
            <v>9781405869447</v>
          </cell>
        </row>
        <row r="2701">
          <cell r="A2701">
            <v>9781292296791</v>
          </cell>
          <cell r="B2701">
            <v>9781405869447</v>
          </cell>
        </row>
        <row r="2702">
          <cell r="A2702">
            <v>9781292296807</v>
          </cell>
          <cell r="B2702">
            <v>9781405869669</v>
          </cell>
        </row>
        <row r="2703">
          <cell r="A2703">
            <v>9781292296814</v>
          </cell>
          <cell r="B2703">
            <v>9781405869669</v>
          </cell>
        </row>
        <row r="2704">
          <cell r="A2704">
            <v>9781292296821</v>
          </cell>
          <cell r="B2704">
            <v>9781405869553</v>
          </cell>
        </row>
        <row r="2705">
          <cell r="A2705">
            <v>9781292296838</v>
          </cell>
          <cell r="B2705">
            <v>9781405869553</v>
          </cell>
        </row>
        <row r="2706">
          <cell r="A2706">
            <v>9781292296845</v>
          </cell>
          <cell r="B2706">
            <v>9781405882774</v>
          </cell>
        </row>
        <row r="2707">
          <cell r="A2707">
            <v>9781292296852</v>
          </cell>
          <cell r="B2707">
            <v>9781405882774</v>
          </cell>
        </row>
        <row r="2708">
          <cell r="A2708">
            <v>9781292296869</v>
          </cell>
          <cell r="B2708">
            <v>9781405869591</v>
          </cell>
        </row>
        <row r="2709">
          <cell r="A2709">
            <v>9781292296876</v>
          </cell>
          <cell r="B2709">
            <v>9781405869591</v>
          </cell>
        </row>
        <row r="2710">
          <cell r="A2710">
            <v>9781292296883</v>
          </cell>
          <cell r="B2710">
            <v>9781405869676</v>
          </cell>
        </row>
        <row r="2711">
          <cell r="A2711">
            <v>9781292296890</v>
          </cell>
          <cell r="B2711">
            <v>9781405869676</v>
          </cell>
        </row>
        <row r="2712">
          <cell r="A2712">
            <v>9781292296906</v>
          </cell>
          <cell r="B2712">
            <v>9781405876667</v>
          </cell>
        </row>
        <row r="2713">
          <cell r="A2713">
            <v>9781292296913</v>
          </cell>
          <cell r="B2713">
            <v>9781405876667</v>
          </cell>
        </row>
        <row r="2714">
          <cell r="A2714">
            <v>9781292296920</v>
          </cell>
          <cell r="B2714">
            <v>9781405869706</v>
          </cell>
        </row>
        <row r="2715">
          <cell r="A2715">
            <v>9781292296937</v>
          </cell>
          <cell r="B2715">
            <v>9781405869706</v>
          </cell>
        </row>
        <row r="2716">
          <cell r="A2716">
            <v>9781292296944</v>
          </cell>
          <cell r="B2716">
            <v>9781405869539</v>
          </cell>
        </row>
        <row r="2717">
          <cell r="A2717">
            <v>9781292296951</v>
          </cell>
          <cell r="B2717">
            <v>9781405869539</v>
          </cell>
        </row>
        <row r="2718">
          <cell r="A2718">
            <v>9781292296968</v>
          </cell>
          <cell r="B2718">
            <v>9781405855327</v>
          </cell>
        </row>
        <row r="2719">
          <cell r="A2719">
            <v>9781292296975</v>
          </cell>
          <cell r="B2719">
            <v>9781405855327</v>
          </cell>
        </row>
        <row r="2720">
          <cell r="A2720">
            <v>9781292296982</v>
          </cell>
          <cell r="B2720">
            <v>9781405881661</v>
          </cell>
        </row>
        <row r="2721">
          <cell r="A2721">
            <v>9781292296999</v>
          </cell>
          <cell r="B2721">
            <v>9781405881661</v>
          </cell>
        </row>
        <row r="2722">
          <cell r="A2722">
            <v>9781292297002</v>
          </cell>
          <cell r="B2722">
            <v>9781405855310</v>
          </cell>
        </row>
        <row r="2723">
          <cell r="A2723">
            <v>9781292297019</v>
          </cell>
          <cell r="B2723">
            <v>9781405855310</v>
          </cell>
        </row>
        <row r="2724">
          <cell r="A2724">
            <v>9781292297026</v>
          </cell>
          <cell r="B2724">
            <v>9781405855419</v>
          </cell>
        </row>
        <row r="2725">
          <cell r="A2725">
            <v>9781292297033</v>
          </cell>
          <cell r="B2725">
            <v>9781405855419</v>
          </cell>
        </row>
        <row r="2726">
          <cell r="A2726">
            <v>9781292297040</v>
          </cell>
          <cell r="B2726">
            <v>9781405855440</v>
          </cell>
        </row>
        <row r="2727">
          <cell r="A2727">
            <v>9781292297057</v>
          </cell>
          <cell r="B2727">
            <v>9781405855440</v>
          </cell>
        </row>
        <row r="2728">
          <cell r="A2728">
            <v>9781292297064</v>
          </cell>
          <cell r="B2728">
            <v>9781405867719</v>
          </cell>
        </row>
        <row r="2729">
          <cell r="A2729">
            <v>9781292297071</v>
          </cell>
          <cell r="B2729">
            <v>9781405867719</v>
          </cell>
        </row>
        <row r="2730">
          <cell r="A2730">
            <v>9781292297088</v>
          </cell>
          <cell r="B2730">
            <v>9781405855471</v>
          </cell>
        </row>
        <row r="2731">
          <cell r="A2731">
            <v>9781292297095</v>
          </cell>
          <cell r="B2731">
            <v>9781405855471</v>
          </cell>
        </row>
        <row r="2732">
          <cell r="A2732">
            <v>9781292297101</v>
          </cell>
          <cell r="B2732">
            <v>9781405855488</v>
          </cell>
        </row>
        <row r="2733">
          <cell r="A2733">
            <v>9781292297118</v>
          </cell>
          <cell r="B2733">
            <v>9781405855488</v>
          </cell>
        </row>
        <row r="2734">
          <cell r="A2734">
            <v>9781292297125</v>
          </cell>
          <cell r="B2734">
            <v>9781405865128</v>
          </cell>
        </row>
        <row r="2735">
          <cell r="A2735">
            <v>9781292297132</v>
          </cell>
          <cell r="B2735">
            <v>9781405865128</v>
          </cell>
        </row>
        <row r="2736">
          <cell r="A2736">
            <v>9781292297149</v>
          </cell>
          <cell r="B2736">
            <v>9781405867757</v>
          </cell>
        </row>
        <row r="2737">
          <cell r="A2737">
            <v>9781292297156</v>
          </cell>
          <cell r="B2737">
            <v>9781405867757</v>
          </cell>
        </row>
        <row r="2738">
          <cell r="A2738">
            <v>9781292297163</v>
          </cell>
          <cell r="B2738">
            <v>9781408291382</v>
          </cell>
        </row>
        <row r="2739">
          <cell r="A2739">
            <v>9781292297170</v>
          </cell>
          <cell r="B2739">
            <v>9781408291382</v>
          </cell>
        </row>
        <row r="2740">
          <cell r="A2740">
            <v>9781292297187</v>
          </cell>
          <cell r="B2740">
            <v>9781405882293</v>
          </cell>
        </row>
        <row r="2741">
          <cell r="A2741">
            <v>9781292297194</v>
          </cell>
          <cell r="B2741">
            <v>9781405882293</v>
          </cell>
        </row>
        <row r="2742">
          <cell r="A2742">
            <v>9781292297217</v>
          </cell>
          <cell r="B2742">
            <v>9781405862424</v>
          </cell>
        </row>
        <row r="2743">
          <cell r="A2743">
            <v>9781292297224</v>
          </cell>
          <cell r="B2743">
            <v>9781405862424</v>
          </cell>
        </row>
        <row r="2744">
          <cell r="A2744">
            <v>9781292298801</v>
          </cell>
          <cell r="B2744">
            <v>9781292244105</v>
          </cell>
        </row>
        <row r="2745">
          <cell r="A2745">
            <v>9781292298832</v>
          </cell>
          <cell r="B2745">
            <v>9781292298856</v>
          </cell>
        </row>
        <row r="2746">
          <cell r="A2746">
            <v>9781292298849</v>
          </cell>
          <cell r="B2746">
            <v>9781292298856</v>
          </cell>
        </row>
        <row r="2747">
          <cell r="A2747">
            <v>9781292300825</v>
          </cell>
          <cell r="B2747">
            <v>9781292190952</v>
          </cell>
        </row>
        <row r="2748">
          <cell r="A2748">
            <v>9781292300832</v>
          </cell>
          <cell r="B2748">
            <v>9781292191317</v>
          </cell>
        </row>
        <row r="2749">
          <cell r="A2749">
            <v>9781292301426</v>
          </cell>
          <cell r="B2749">
            <v>9781292291444</v>
          </cell>
        </row>
        <row r="2750">
          <cell r="A2750">
            <v>9781292302201</v>
          </cell>
          <cell r="B2750">
            <v>9781405842815</v>
          </cell>
        </row>
        <row r="2751">
          <cell r="A2751">
            <v>9781292302218</v>
          </cell>
          <cell r="B2751">
            <v>9781405842815</v>
          </cell>
        </row>
        <row r="2752">
          <cell r="A2752">
            <v>9781292302225</v>
          </cell>
          <cell r="B2752">
            <v>9781405842822</v>
          </cell>
        </row>
        <row r="2753">
          <cell r="A2753">
            <v>9781292302232</v>
          </cell>
          <cell r="B2753">
            <v>9781405842822</v>
          </cell>
        </row>
        <row r="2754">
          <cell r="A2754">
            <v>9781292302249</v>
          </cell>
          <cell r="B2754">
            <v>9781405842839</v>
          </cell>
        </row>
        <row r="2755">
          <cell r="A2755">
            <v>9781292302256</v>
          </cell>
          <cell r="B2755">
            <v>9781405842839</v>
          </cell>
        </row>
        <row r="2756">
          <cell r="A2756">
            <v>9781292302263</v>
          </cell>
          <cell r="B2756">
            <v>9781408221044</v>
          </cell>
        </row>
        <row r="2757">
          <cell r="A2757">
            <v>9781292302270</v>
          </cell>
          <cell r="B2757">
            <v>9781408221044</v>
          </cell>
        </row>
        <row r="2758">
          <cell r="A2758">
            <v>9781292302287</v>
          </cell>
          <cell r="B2758">
            <v>9781405842853</v>
          </cell>
        </row>
        <row r="2759">
          <cell r="A2759">
            <v>9781292302294</v>
          </cell>
          <cell r="B2759">
            <v>9781405842853</v>
          </cell>
        </row>
        <row r="2760">
          <cell r="A2760">
            <v>9781292302300</v>
          </cell>
          <cell r="B2760">
            <v>9781405876971</v>
          </cell>
        </row>
        <row r="2761">
          <cell r="A2761">
            <v>9781292302317</v>
          </cell>
          <cell r="B2761">
            <v>9781405876971</v>
          </cell>
        </row>
        <row r="2762">
          <cell r="A2762">
            <v>9781292302324</v>
          </cell>
          <cell r="B2762">
            <v>9781405881654</v>
          </cell>
        </row>
        <row r="2763">
          <cell r="A2763">
            <v>9781292302331</v>
          </cell>
          <cell r="B2763">
            <v>9781405881654</v>
          </cell>
        </row>
        <row r="2764">
          <cell r="A2764">
            <v>9781292302348</v>
          </cell>
          <cell r="B2764">
            <v>9781405842884</v>
          </cell>
        </row>
        <row r="2765">
          <cell r="A2765">
            <v>9781292302355</v>
          </cell>
          <cell r="B2765">
            <v>9781405842884</v>
          </cell>
        </row>
        <row r="2766">
          <cell r="A2766">
            <v>9781292302362</v>
          </cell>
          <cell r="B2766">
            <v>9781405881678</v>
          </cell>
        </row>
        <row r="2767">
          <cell r="A2767">
            <v>9781292302379</v>
          </cell>
          <cell r="B2767">
            <v>9781405881678</v>
          </cell>
        </row>
        <row r="2768">
          <cell r="A2768">
            <v>9781292302386</v>
          </cell>
          <cell r="B2768">
            <v>9781405881715</v>
          </cell>
        </row>
        <row r="2769">
          <cell r="A2769">
            <v>9781292302393</v>
          </cell>
          <cell r="B2769">
            <v>9781405881715</v>
          </cell>
        </row>
        <row r="2770">
          <cell r="A2770">
            <v>9781292302409</v>
          </cell>
          <cell r="B2770">
            <v>9781405842914</v>
          </cell>
        </row>
        <row r="2771">
          <cell r="A2771">
            <v>9781292302416</v>
          </cell>
          <cell r="B2771">
            <v>9781405842914</v>
          </cell>
        </row>
        <row r="2772">
          <cell r="A2772">
            <v>9781292302423</v>
          </cell>
          <cell r="B2772">
            <v>9781405869485</v>
          </cell>
        </row>
        <row r="2773">
          <cell r="A2773">
            <v>9781292302430</v>
          </cell>
          <cell r="B2773">
            <v>9781405869485</v>
          </cell>
        </row>
        <row r="2774">
          <cell r="A2774">
            <v>9781292302447</v>
          </cell>
          <cell r="B2774">
            <v>9781405869775</v>
          </cell>
        </row>
        <row r="2775">
          <cell r="A2775">
            <v>9781292302454</v>
          </cell>
          <cell r="B2775">
            <v>9781405869775</v>
          </cell>
        </row>
        <row r="2776">
          <cell r="A2776">
            <v>9781292302461</v>
          </cell>
          <cell r="B2776">
            <v>9781405892032</v>
          </cell>
        </row>
        <row r="2777">
          <cell r="A2777">
            <v>9781292302478</v>
          </cell>
          <cell r="B2777">
            <v>9781405892032</v>
          </cell>
        </row>
        <row r="2778">
          <cell r="A2778">
            <v>9781292302485</v>
          </cell>
          <cell r="B2778">
            <v>9781405842860</v>
          </cell>
        </row>
        <row r="2779">
          <cell r="A2779">
            <v>9781292302492</v>
          </cell>
          <cell r="B2779">
            <v>9781405842860</v>
          </cell>
        </row>
        <row r="2780">
          <cell r="A2780">
            <v>9781292302508</v>
          </cell>
          <cell r="B2780">
            <v>9781405842877</v>
          </cell>
        </row>
        <row r="2781">
          <cell r="A2781">
            <v>9781292302515</v>
          </cell>
          <cell r="B2781">
            <v>9781405842877</v>
          </cell>
        </row>
        <row r="2782">
          <cell r="A2782">
            <v>9781292302522</v>
          </cell>
          <cell r="B2782">
            <v>9781405842891</v>
          </cell>
        </row>
        <row r="2783">
          <cell r="A2783">
            <v>9781292302539</v>
          </cell>
          <cell r="B2783">
            <v>9781405842891</v>
          </cell>
        </row>
        <row r="2784">
          <cell r="A2784">
            <v>9781292302546</v>
          </cell>
          <cell r="B2784">
            <v>9781405842907</v>
          </cell>
        </row>
        <row r="2785">
          <cell r="A2785">
            <v>9781292302553</v>
          </cell>
          <cell r="B2785">
            <v>9781405842907</v>
          </cell>
        </row>
        <row r="2786">
          <cell r="A2786">
            <v>9781292302560</v>
          </cell>
          <cell r="B2786">
            <v>9781405869645</v>
          </cell>
        </row>
        <row r="2787">
          <cell r="A2787">
            <v>9781292302577</v>
          </cell>
          <cell r="B2787">
            <v>9781405869645</v>
          </cell>
        </row>
        <row r="2788">
          <cell r="A2788">
            <v>9781292302584</v>
          </cell>
          <cell r="B2788">
            <v>9781405869621</v>
          </cell>
        </row>
        <row r="2789">
          <cell r="A2789">
            <v>9781292302591</v>
          </cell>
          <cell r="B2789">
            <v>9781405869621</v>
          </cell>
        </row>
        <row r="2790">
          <cell r="A2790">
            <v>9781292302607</v>
          </cell>
          <cell r="B2790">
            <v>9781405855341</v>
          </cell>
        </row>
        <row r="2791">
          <cell r="A2791">
            <v>9781292302614</v>
          </cell>
          <cell r="B2791">
            <v>9781405855341</v>
          </cell>
        </row>
        <row r="2792">
          <cell r="A2792">
            <v>9781292302621</v>
          </cell>
          <cell r="B2792">
            <v>9781405855396</v>
          </cell>
        </row>
        <row r="2793">
          <cell r="A2793">
            <v>9781292302638</v>
          </cell>
          <cell r="B2793">
            <v>9781405855396</v>
          </cell>
        </row>
        <row r="2794">
          <cell r="A2794">
            <v>9781292302645</v>
          </cell>
          <cell r="B2794">
            <v>9781405855402</v>
          </cell>
        </row>
        <row r="2795">
          <cell r="A2795">
            <v>9781292302652</v>
          </cell>
          <cell r="B2795">
            <v>9781405855402</v>
          </cell>
        </row>
        <row r="2796">
          <cell r="A2796">
            <v>9781292302669</v>
          </cell>
          <cell r="B2796">
            <v>9781405855433</v>
          </cell>
        </row>
        <row r="2797">
          <cell r="A2797">
            <v>9781292302676</v>
          </cell>
          <cell r="B2797">
            <v>9781405855433</v>
          </cell>
        </row>
        <row r="2798">
          <cell r="A2798">
            <v>9781292302683</v>
          </cell>
          <cell r="B2798">
            <v>9781405855426</v>
          </cell>
        </row>
        <row r="2799">
          <cell r="A2799">
            <v>9781292302690</v>
          </cell>
          <cell r="B2799">
            <v>9781405855426</v>
          </cell>
        </row>
        <row r="2800">
          <cell r="A2800">
            <v>9781292302706</v>
          </cell>
          <cell r="B2800">
            <v>9781405881722</v>
          </cell>
        </row>
        <row r="2801">
          <cell r="A2801">
            <v>9781292302713</v>
          </cell>
          <cell r="B2801">
            <v>9781405881722</v>
          </cell>
        </row>
        <row r="2802">
          <cell r="A2802">
            <v>9781292302720</v>
          </cell>
          <cell r="B2802">
            <v>9781405867672</v>
          </cell>
        </row>
        <row r="2803">
          <cell r="A2803">
            <v>9781292302737</v>
          </cell>
          <cell r="B2803">
            <v>9781405867672</v>
          </cell>
        </row>
        <row r="2804">
          <cell r="A2804">
            <v>9781292302768</v>
          </cell>
          <cell r="B2804">
            <v>9781405881814</v>
          </cell>
        </row>
        <row r="2805">
          <cell r="A2805">
            <v>9781292302775</v>
          </cell>
          <cell r="B2805">
            <v>9781405881814</v>
          </cell>
        </row>
        <row r="2806">
          <cell r="A2806">
            <v>9781292302782</v>
          </cell>
          <cell r="B2806">
            <v>9781405862400</v>
          </cell>
        </row>
        <row r="2807">
          <cell r="A2807">
            <v>9781292302799</v>
          </cell>
          <cell r="B2807">
            <v>9781405862400</v>
          </cell>
        </row>
        <row r="2808">
          <cell r="A2808">
            <v>9781292302805</v>
          </cell>
          <cell r="B2808">
            <v>9781405855457</v>
          </cell>
        </row>
        <row r="2809">
          <cell r="A2809">
            <v>9781292302812</v>
          </cell>
          <cell r="B2809">
            <v>9781405855457</v>
          </cell>
        </row>
        <row r="2810">
          <cell r="A2810">
            <v>9781292302829</v>
          </cell>
          <cell r="B2810">
            <v>9781405881821</v>
          </cell>
        </row>
        <row r="2811">
          <cell r="A2811">
            <v>9781292302836</v>
          </cell>
          <cell r="B2811">
            <v>9781405881821</v>
          </cell>
        </row>
        <row r="2812">
          <cell r="A2812">
            <v>9781292302843</v>
          </cell>
          <cell r="B2812">
            <v>9781405881838</v>
          </cell>
        </row>
        <row r="2813">
          <cell r="A2813">
            <v>9781292302850</v>
          </cell>
          <cell r="B2813">
            <v>9781405881838</v>
          </cell>
        </row>
        <row r="2814">
          <cell r="A2814">
            <v>9781292302867</v>
          </cell>
          <cell r="B2814">
            <v>9781405881845</v>
          </cell>
        </row>
        <row r="2815">
          <cell r="A2815">
            <v>9781292302874</v>
          </cell>
          <cell r="B2815">
            <v>9781405881845</v>
          </cell>
        </row>
        <row r="2816">
          <cell r="A2816">
            <v>9781292302881</v>
          </cell>
          <cell r="B2816">
            <v>9781405881852</v>
          </cell>
        </row>
        <row r="2817">
          <cell r="A2817">
            <v>9781292302898</v>
          </cell>
          <cell r="B2817">
            <v>9781405881852</v>
          </cell>
        </row>
        <row r="2818">
          <cell r="A2818">
            <v>9781292302904</v>
          </cell>
          <cell r="B2818">
            <v>9781405881869</v>
          </cell>
        </row>
        <row r="2819">
          <cell r="A2819">
            <v>9781292302911</v>
          </cell>
          <cell r="B2819">
            <v>9781405881869</v>
          </cell>
        </row>
        <row r="2820">
          <cell r="A2820">
            <v>9781292302928</v>
          </cell>
          <cell r="B2820">
            <v>9781405876636</v>
          </cell>
        </row>
        <row r="2821">
          <cell r="A2821">
            <v>9781292302935</v>
          </cell>
          <cell r="B2821">
            <v>9781405876636</v>
          </cell>
        </row>
        <row r="2822">
          <cell r="A2822">
            <v>9781292302942</v>
          </cell>
          <cell r="B2822">
            <v>9781405862394</v>
          </cell>
        </row>
        <row r="2823">
          <cell r="A2823">
            <v>9781292302959</v>
          </cell>
          <cell r="B2823">
            <v>9781405862394</v>
          </cell>
        </row>
        <row r="2824">
          <cell r="A2824">
            <v>9781292302966</v>
          </cell>
          <cell r="B2824">
            <v>9781405892087</v>
          </cell>
        </row>
        <row r="2825">
          <cell r="A2825">
            <v>9781292302973</v>
          </cell>
          <cell r="B2825">
            <v>9781405892087</v>
          </cell>
        </row>
        <row r="2826">
          <cell r="A2826">
            <v>9781292302980</v>
          </cell>
          <cell r="B2826">
            <v>9781405881913</v>
          </cell>
        </row>
        <row r="2827">
          <cell r="A2827">
            <v>9781292302997</v>
          </cell>
          <cell r="B2827">
            <v>9781405881913</v>
          </cell>
        </row>
        <row r="2828">
          <cell r="A2828">
            <v>9781292303000</v>
          </cell>
          <cell r="B2828">
            <v>9781408231715</v>
          </cell>
        </row>
        <row r="2829">
          <cell r="A2829">
            <v>9781292303017</v>
          </cell>
          <cell r="B2829">
            <v>9781408231715</v>
          </cell>
        </row>
        <row r="2830">
          <cell r="A2830">
            <v>9781292303024</v>
          </cell>
          <cell r="B2830">
            <v>9781405862387</v>
          </cell>
        </row>
        <row r="2831">
          <cell r="A2831">
            <v>9781292303031</v>
          </cell>
          <cell r="B2831">
            <v>9781405862387</v>
          </cell>
        </row>
        <row r="2832">
          <cell r="A2832">
            <v>9781292303048</v>
          </cell>
          <cell r="B2832">
            <v>9781405862332</v>
          </cell>
        </row>
        <row r="2833">
          <cell r="A2833">
            <v>9781292303055</v>
          </cell>
          <cell r="B2833">
            <v>9781405862332</v>
          </cell>
        </row>
        <row r="2834">
          <cell r="A2834">
            <v>9781292303307</v>
          </cell>
          <cell r="B2834">
            <v>9781292303246</v>
          </cell>
        </row>
        <row r="2835">
          <cell r="A2835">
            <v>9781292303451</v>
          </cell>
          <cell r="B2835">
            <v>9781292303390</v>
          </cell>
        </row>
        <row r="2836">
          <cell r="A2836">
            <v>9781292303871</v>
          </cell>
          <cell r="B2836">
            <v>9781292303826</v>
          </cell>
        </row>
        <row r="2837">
          <cell r="A2837">
            <v>9781292303963</v>
          </cell>
          <cell r="B2837">
            <v>9781292303949</v>
          </cell>
        </row>
        <row r="2838">
          <cell r="A2838">
            <v>9781292304014</v>
          </cell>
          <cell r="B2838">
            <v>9781292303994</v>
          </cell>
        </row>
        <row r="2839">
          <cell r="A2839">
            <v>9781292304083</v>
          </cell>
          <cell r="B2839">
            <v>9781292304021</v>
          </cell>
        </row>
        <row r="2840">
          <cell r="A2840">
            <v>9781292304212</v>
          </cell>
          <cell r="B2840">
            <v>9781292304151</v>
          </cell>
        </row>
        <row r="2841">
          <cell r="A2841">
            <v>9781292304304</v>
          </cell>
          <cell r="B2841">
            <v>9781292304298</v>
          </cell>
        </row>
        <row r="2842">
          <cell r="A2842">
            <v>9781292304311</v>
          </cell>
          <cell r="B2842">
            <v>9781292304298</v>
          </cell>
        </row>
        <row r="2843">
          <cell r="A2843">
            <v>9781292304564</v>
          </cell>
          <cell r="B2843">
            <v>9781292304533</v>
          </cell>
        </row>
        <row r="2844">
          <cell r="A2844">
            <v>9781292304588</v>
          </cell>
          <cell r="B2844">
            <v>9781292304533</v>
          </cell>
        </row>
        <row r="2845">
          <cell r="A2845">
            <v>9781292304601</v>
          </cell>
          <cell r="B2845">
            <v>9781292304595</v>
          </cell>
        </row>
        <row r="2846">
          <cell r="A2846">
            <v>9781292304618</v>
          </cell>
          <cell r="B2846">
            <v>9781292304595</v>
          </cell>
        </row>
        <row r="2847">
          <cell r="A2847">
            <v>9781292304816</v>
          </cell>
        </row>
        <row r="2848">
          <cell r="A2848">
            <v>9781292304823</v>
          </cell>
        </row>
        <row r="2849">
          <cell r="A2849">
            <v>9781292304830</v>
          </cell>
        </row>
        <row r="2850">
          <cell r="A2850">
            <v>9781292304847</v>
          </cell>
        </row>
        <row r="2851">
          <cell r="A2851">
            <v>9781292304854</v>
          </cell>
        </row>
        <row r="2852">
          <cell r="A2852">
            <v>9781292304861</v>
          </cell>
        </row>
        <row r="2853">
          <cell r="A2853">
            <v>9781292304878</v>
          </cell>
        </row>
        <row r="2854">
          <cell r="A2854">
            <v>9781292304885</v>
          </cell>
        </row>
        <row r="2855">
          <cell r="A2855">
            <v>9781292304892</v>
          </cell>
        </row>
        <row r="2856">
          <cell r="A2856">
            <v>9781292304908</v>
          </cell>
        </row>
        <row r="2857">
          <cell r="A2857">
            <v>9781292304915</v>
          </cell>
        </row>
        <row r="2858">
          <cell r="A2858">
            <v>9781292304922</v>
          </cell>
        </row>
        <row r="2859">
          <cell r="A2859">
            <v>9781292304939</v>
          </cell>
        </row>
        <row r="2860">
          <cell r="A2860">
            <v>9781292304946</v>
          </cell>
        </row>
        <row r="2861">
          <cell r="A2861">
            <v>9781292304953</v>
          </cell>
        </row>
        <row r="2862">
          <cell r="A2862">
            <v>9781292304960</v>
          </cell>
        </row>
        <row r="2863">
          <cell r="A2863">
            <v>9781292304977</v>
          </cell>
        </row>
        <row r="2864">
          <cell r="A2864">
            <v>9781292304984</v>
          </cell>
        </row>
        <row r="2865">
          <cell r="A2865">
            <v>9781292304991</v>
          </cell>
        </row>
        <row r="2866">
          <cell r="A2866">
            <v>9781292305004</v>
          </cell>
          <cell r="B2866">
            <v>9781405842761</v>
          </cell>
        </row>
        <row r="2867">
          <cell r="A2867">
            <v>9781292305011</v>
          </cell>
          <cell r="B2867">
            <v>9781405842761</v>
          </cell>
        </row>
        <row r="2868">
          <cell r="A2868">
            <v>9781292305028</v>
          </cell>
          <cell r="B2868">
            <v>9781405876940</v>
          </cell>
        </row>
        <row r="2869">
          <cell r="A2869">
            <v>9781292305035</v>
          </cell>
          <cell r="B2869">
            <v>9781405876940</v>
          </cell>
        </row>
        <row r="2870">
          <cell r="A2870">
            <v>9781292305042</v>
          </cell>
          <cell r="B2870">
            <v>9781405842785</v>
          </cell>
        </row>
        <row r="2871">
          <cell r="A2871">
            <v>9781292305059</v>
          </cell>
          <cell r="B2871">
            <v>9781405842785</v>
          </cell>
        </row>
        <row r="2872">
          <cell r="A2872">
            <v>9781292305066</v>
          </cell>
          <cell r="B2872">
            <v>9781405869713</v>
          </cell>
        </row>
        <row r="2873">
          <cell r="A2873">
            <v>9781292305073</v>
          </cell>
          <cell r="B2873">
            <v>9781405869713</v>
          </cell>
        </row>
        <row r="2874">
          <cell r="A2874">
            <v>9781292305080</v>
          </cell>
          <cell r="B2874">
            <v>9781405842792</v>
          </cell>
        </row>
        <row r="2875">
          <cell r="A2875">
            <v>9781292305097</v>
          </cell>
          <cell r="B2875">
            <v>9781405842792</v>
          </cell>
        </row>
        <row r="2876">
          <cell r="A2876">
            <v>9781292305103</v>
          </cell>
          <cell r="B2876">
            <v>9781405876674</v>
          </cell>
        </row>
        <row r="2877">
          <cell r="A2877">
            <v>9781292305110</v>
          </cell>
          <cell r="B2877">
            <v>9781405876674</v>
          </cell>
        </row>
        <row r="2878">
          <cell r="A2878">
            <v>9781292305127</v>
          </cell>
          <cell r="B2878">
            <v>9781405876964</v>
          </cell>
        </row>
        <row r="2879">
          <cell r="A2879">
            <v>9781292305134</v>
          </cell>
          <cell r="B2879">
            <v>9781405876964</v>
          </cell>
        </row>
        <row r="2880">
          <cell r="A2880">
            <v>9781292305141</v>
          </cell>
          <cell r="B2880">
            <v>9781405876742</v>
          </cell>
        </row>
        <row r="2881">
          <cell r="A2881">
            <v>9781292305165</v>
          </cell>
          <cell r="B2881">
            <v>9781405876742</v>
          </cell>
        </row>
        <row r="2882">
          <cell r="A2882">
            <v>9781292305172</v>
          </cell>
          <cell r="B2882">
            <v>9781405876735</v>
          </cell>
        </row>
        <row r="2883">
          <cell r="A2883">
            <v>9781292305189</v>
          </cell>
          <cell r="B2883">
            <v>9781405876735</v>
          </cell>
        </row>
        <row r="2884">
          <cell r="A2884">
            <v>9781292305196</v>
          </cell>
          <cell r="B2884">
            <v>9781405876957</v>
          </cell>
        </row>
        <row r="2885">
          <cell r="A2885">
            <v>9781292305202</v>
          </cell>
          <cell r="B2885">
            <v>9781405876681</v>
          </cell>
        </row>
        <row r="2886">
          <cell r="A2886">
            <v>9781292305219</v>
          </cell>
          <cell r="B2886">
            <v>9781405876681</v>
          </cell>
        </row>
        <row r="2887">
          <cell r="A2887">
            <v>9781292305226</v>
          </cell>
          <cell r="B2887">
            <v>9781405842808</v>
          </cell>
        </row>
        <row r="2888">
          <cell r="A2888">
            <v>9781292305233</v>
          </cell>
          <cell r="B2888">
            <v>9781405842808</v>
          </cell>
        </row>
        <row r="2889">
          <cell r="A2889">
            <v>9781292305240</v>
          </cell>
          <cell r="B2889">
            <v>9781408291313</v>
          </cell>
        </row>
        <row r="2890">
          <cell r="A2890">
            <v>9781292305257</v>
          </cell>
          <cell r="B2890">
            <v>9781408291313</v>
          </cell>
        </row>
        <row r="2891">
          <cell r="A2891">
            <v>9781292305264</v>
          </cell>
          <cell r="B2891">
            <v>9781405876698</v>
          </cell>
        </row>
        <row r="2892">
          <cell r="A2892">
            <v>9781292305271</v>
          </cell>
          <cell r="B2892">
            <v>9781405876698</v>
          </cell>
        </row>
        <row r="2893">
          <cell r="A2893">
            <v>9781292305288</v>
          </cell>
          <cell r="B2893">
            <v>9781408221020</v>
          </cell>
        </row>
        <row r="2894">
          <cell r="A2894">
            <v>9781292305295</v>
          </cell>
          <cell r="B2894">
            <v>9781408221020</v>
          </cell>
        </row>
        <row r="2895">
          <cell r="A2895">
            <v>9781292305301</v>
          </cell>
          <cell r="B2895">
            <v>9781405869690</v>
          </cell>
        </row>
        <row r="2896">
          <cell r="A2896">
            <v>9781292305318</v>
          </cell>
          <cell r="B2896">
            <v>9781405869690</v>
          </cell>
        </row>
        <row r="2897">
          <cell r="A2897">
            <v>9781292305325</v>
          </cell>
          <cell r="B2897">
            <v>9781408231555</v>
          </cell>
        </row>
        <row r="2898">
          <cell r="A2898">
            <v>9781292305332</v>
          </cell>
          <cell r="B2898">
            <v>9781408231555</v>
          </cell>
        </row>
        <row r="2899">
          <cell r="A2899">
            <v>9781292305349</v>
          </cell>
        </row>
        <row r="2900">
          <cell r="A2900">
            <v>9781292305356</v>
          </cell>
          <cell r="B2900">
            <v>9781405876957</v>
          </cell>
        </row>
        <row r="2901">
          <cell r="A2901">
            <v>9781292305523</v>
          </cell>
          <cell r="B2901">
            <v>9781405881906</v>
          </cell>
        </row>
        <row r="2902">
          <cell r="A2902">
            <v>9781292305530</v>
          </cell>
          <cell r="B2902">
            <v>9781405881906</v>
          </cell>
        </row>
        <row r="2903">
          <cell r="A2903">
            <v>9781292305547</v>
          </cell>
          <cell r="B2903">
            <v>9781408263792</v>
          </cell>
        </row>
        <row r="2904">
          <cell r="A2904">
            <v>9781292305554</v>
          </cell>
          <cell r="B2904">
            <v>9781408263792</v>
          </cell>
        </row>
        <row r="2905">
          <cell r="A2905">
            <v>9781292305561</v>
          </cell>
          <cell r="B2905">
            <v>9781408231623</v>
          </cell>
        </row>
        <row r="2906">
          <cell r="A2906">
            <v>9781292305578</v>
          </cell>
          <cell r="B2906">
            <v>9781408231623</v>
          </cell>
        </row>
        <row r="2907">
          <cell r="A2907">
            <v>9781292305585</v>
          </cell>
          <cell r="B2907">
            <v>9781405855464</v>
          </cell>
        </row>
        <row r="2908">
          <cell r="A2908">
            <v>9781292305592</v>
          </cell>
          <cell r="B2908">
            <v>9781405855464</v>
          </cell>
        </row>
        <row r="2909">
          <cell r="A2909">
            <v>9781292305608</v>
          </cell>
          <cell r="B2909">
            <v>9781405882033</v>
          </cell>
        </row>
        <row r="2910">
          <cell r="A2910">
            <v>9781292305615</v>
          </cell>
          <cell r="B2910">
            <v>9781405882033</v>
          </cell>
        </row>
        <row r="2911">
          <cell r="A2911">
            <v>9781292305622</v>
          </cell>
          <cell r="B2911">
            <v>9781405876889</v>
          </cell>
        </row>
        <row r="2912">
          <cell r="A2912">
            <v>9781292305639</v>
          </cell>
          <cell r="B2912">
            <v>9781405876889</v>
          </cell>
        </row>
        <row r="2913">
          <cell r="A2913">
            <v>9781292305646</v>
          </cell>
          <cell r="B2913">
            <v>9781405881791</v>
          </cell>
        </row>
        <row r="2914">
          <cell r="A2914">
            <v>9781292305653</v>
          </cell>
          <cell r="B2914">
            <v>9781405881791</v>
          </cell>
        </row>
        <row r="2915">
          <cell r="A2915">
            <v>9781292305660</v>
          </cell>
          <cell r="B2915">
            <v>9781405882026</v>
          </cell>
        </row>
        <row r="2916">
          <cell r="A2916">
            <v>9781292305677</v>
          </cell>
          <cell r="B2916">
            <v>9781405882026</v>
          </cell>
        </row>
        <row r="2917">
          <cell r="A2917">
            <v>9781292305684</v>
          </cell>
          <cell r="B2917">
            <v>9781405862349</v>
          </cell>
        </row>
        <row r="2918">
          <cell r="A2918">
            <v>9781292305691</v>
          </cell>
          <cell r="B2918">
            <v>9781405862349</v>
          </cell>
        </row>
        <row r="2919">
          <cell r="A2919">
            <v>9781292305707</v>
          </cell>
          <cell r="B2919">
            <v>9781405882057</v>
          </cell>
        </row>
        <row r="2920">
          <cell r="A2920">
            <v>9781292305714</v>
          </cell>
          <cell r="B2920">
            <v>9781405882057</v>
          </cell>
        </row>
        <row r="2921">
          <cell r="A2921">
            <v>9781292305721</v>
          </cell>
          <cell r="B2921">
            <v>9781405862370</v>
          </cell>
        </row>
        <row r="2922">
          <cell r="A2922">
            <v>9781292305738</v>
          </cell>
          <cell r="B2922">
            <v>9781405862370</v>
          </cell>
        </row>
        <row r="2923">
          <cell r="A2923">
            <v>9781292305745</v>
          </cell>
          <cell r="B2923">
            <v>9781405876629</v>
          </cell>
        </row>
        <row r="2924">
          <cell r="A2924">
            <v>9781292305752</v>
          </cell>
          <cell r="B2924">
            <v>9781405876629</v>
          </cell>
        </row>
        <row r="2925">
          <cell r="A2925">
            <v>9781292305769</v>
          </cell>
          <cell r="B2925">
            <v>9781405881807</v>
          </cell>
        </row>
        <row r="2926">
          <cell r="A2926">
            <v>9781292305776</v>
          </cell>
          <cell r="B2926">
            <v>9781405881807</v>
          </cell>
        </row>
        <row r="2927">
          <cell r="A2927">
            <v>9781292305783</v>
          </cell>
          <cell r="B2927">
            <v>9781405862356</v>
          </cell>
        </row>
        <row r="2928">
          <cell r="A2928">
            <v>9781292305790</v>
          </cell>
          <cell r="B2928">
            <v>9781405862356</v>
          </cell>
        </row>
        <row r="2929">
          <cell r="A2929">
            <v>9781292305813</v>
          </cell>
          <cell r="B2929">
            <v>9781405882064</v>
          </cell>
        </row>
        <row r="2930">
          <cell r="A2930">
            <v>9781292305820</v>
          </cell>
          <cell r="B2930">
            <v>9781405882064</v>
          </cell>
        </row>
        <row r="2931">
          <cell r="A2931">
            <v>9781292305837</v>
          </cell>
          <cell r="B2931">
            <v>9781447930600</v>
          </cell>
        </row>
        <row r="2932">
          <cell r="A2932">
            <v>9781292305844</v>
          </cell>
          <cell r="B2932">
            <v>9781447930600</v>
          </cell>
        </row>
        <row r="2933">
          <cell r="A2933">
            <v>9781292305851</v>
          </cell>
          <cell r="B2933">
            <v>9781405882118</v>
          </cell>
        </row>
        <row r="2934">
          <cell r="A2934">
            <v>9781292305868</v>
          </cell>
          <cell r="B2934">
            <v>9781405882118</v>
          </cell>
        </row>
        <row r="2935">
          <cell r="A2935">
            <v>9781292305875</v>
          </cell>
          <cell r="B2935">
            <v>9781405882132</v>
          </cell>
        </row>
        <row r="2936">
          <cell r="A2936">
            <v>9781292305882</v>
          </cell>
          <cell r="B2936">
            <v>9781405882132</v>
          </cell>
        </row>
        <row r="2937">
          <cell r="A2937">
            <v>9781292305899</v>
          </cell>
          <cell r="B2937">
            <v>9781405882149</v>
          </cell>
        </row>
        <row r="2938">
          <cell r="A2938">
            <v>9781292305905</v>
          </cell>
          <cell r="B2938">
            <v>9781405882149</v>
          </cell>
        </row>
        <row r="2939">
          <cell r="A2939">
            <v>9781292305912</v>
          </cell>
          <cell r="B2939">
            <v>9781405882156</v>
          </cell>
        </row>
        <row r="2940">
          <cell r="A2940">
            <v>9781292305929</v>
          </cell>
          <cell r="B2940">
            <v>9781405882156</v>
          </cell>
        </row>
        <row r="2941">
          <cell r="A2941">
            <v>9781292305936</v>
          </cell>
          <cell r="B2941">
            <v>9781405882163</v>
          </cell>
        </row>
        <row r="2942">
          <cell r="A2942">
            <v>9781292305943</v>
          </cell>
          <cell r="B2942">
            <v>9781405882163</v>
          </cell>
        </row>
        <row r="2943">
          <cell r="A2943">
            <v>9781292305950</v>
          </cell>
          <cell r="B2943">
            <v>9781405865135</v>
          </cell>
        </row>
        <row r="2944">
          <cell r="A2944">
            <v>9781292305967</v>
          </cell>
          <cell r="B2944">
            <v>9781405865135</v>
          </cell>
        </row>
        <row r="2945">
          <cell r="A2945">
            <v>9781292305974</v>
          </cell>
          <cell r="B2945">
            <v>9781405882248</v>
          </cell>
        </row>
        <row r="2946">
          <cell r="A2946">
            <v>9781292305981</v>
          </cell>
          <cell r="B2946">
            <v>9781405882248</v>
          </cell>
        </row>
        <row r="2947">
          <cell r="A2947">
            <v>9781292305998</v>
          </cell>
          <cell r="B2947">
            <v>9781405865142</v>
          </cell>
        </row>
        <row r="2948">
          <cell r="A2948">
            <v>9781292306001</v>
          </cell>
          <cell r="B2948">
            <v>9781405865142</v>
          </cell>
        </row>
        <row r="2949">
          <cell r="A2949">
            <v>9781292306018</v>
          </cell>
          <cell r="B2949">
            <v>9781405862431</v>
          </cell>
        </row>
        <row r="2950">
          <cell r="A2950">
            <v>9781292306025</v>
          </cell>
          <cell r="B2950">
            <v>9781405862431</v>
          </cell>
        </row>
        <row r="2951">
          <cell r="A2951">
            <v>9781292306032</v>
          </cell>
          <cell r="B2951">
            <v>9781405882316</v>
          </cell>
        </row>
        <row r="2952">
          <cell r="A2952">
            <v>9781292306049</v>
          </cell>
          <cell r="B2952">
            <v>9781405882316</v>
          </cell>
        </row>
        <row r="2953">
          <cell r="A2953">
            <v>9781292306056</v>
          </cell>
          <cell r="B2953">
            <v>9781405862448</v>
          </cell>
        </row>
        <row r="2954">
          <cell r="A2954">
            <v>9781292306063</v>
          </cell>
          <cell r="B2954">
            <v>9781405862448</v>
          </cell>
        </row>
        <row r="2955">
          <cell r="A2955">
            <v>9781292306322</v>
          </cell>
          <cell r="B2955">
            <v>9781405862561</v>
          </cell>
        </row>
        <row r="2956">
          <cell r="A2956">
            <v>9781292306339</v>
          </cell>
          <cell r="B2956">
            <v>9781405862561</v>
          </cell>
        </row>
        <row r="2957">
          <cell r="A2957">
            <v>9781292306346</v>
          </cell>
          <cell r="B2957">
            <v>9781405882453</v>
          </cell>
        </row>
        <row r="2958">
          <cell r="A2958">
            <v>9781292306353</v>
          </cell>
          <cell r="B2958">
            <v>9781405882453</v>
          </cell>
        </row>
        <row r="2959">
          <cell r="A2959">
            <v>9781292306360</v>
          </cell>
          <cell r="B2959">
            <v>9781405862486</v>
          </cell>
        </row>
        <row r="2960">
          <cell r="A2960">
            <v>9781292306377</v>
          </cell>
          <cell r="B2960">
            <v>9781405862486</v>
          </cell>
        </row>
        <row r="2961">
          <cell r="A2961">
            <v>9781292306384</v>
          </cell>
          <cell r="B2961">
            <v>9781405862509</v>
          </cell>
        </row>
        <row r="2962">
          <cell r="A2962">
            <v>9781292306391</v>
          </cell>
          <cell r="B2962">
            <v>9781405862509</v>
          </cell>
        </row>
        <row r="2963">
          <cell r="A2963">
            <v>9781292306407</v>
          </cell>
          <cell r="B2963">
            <v>9781405862493</v>
          </cell>
        </row>
        <row r="2964">
          <cell r="A2964">
            <v>9781292306414</v>
          </cell>
          <cell r="B2964">
            <v>9781405862493</v>
          </cell>
        </row>
        <row r="2965">
          <cell r="A2965">
            <v>9781292306421</v>
          </cell>
          <cell r="B2965">
            <v>9781405862530</v>
          </cell>
        </row>
        <row r="2966">
          <cell r="A2966">
            <v>9781292306438</v>
          </cell>
          <cell r="B2966">
            <v>9781405862530</v>
          </cell>
        </row>
        <row r="2967">
          <cell r="A2967">
            <v>9781292306445</v>
          </cell>
          <cell r="B2967">
            <v>9781405865159</v>
          </cell>
        </row>
        <row r="2968">
          <cell r="A2968">
            <v>9781292306452</v>
          </cell>
          <cell r="B2968">
            <v>9781405865159</v>
          </cell>
        </row>
        <row r="2969">
          <cell r="A2969">
            <v>9781292306469</v>
          </cell>
          <cell r="B2969">
            <v>9781405862462</v>
          </cell>
        </row>
        <row r="2970">
          <cell r="A2970">
            <v>9781292306476</v>
          </cell>
          <cell r="B2970">
            <v>9781405862462</v>
          </cell>
        </row>
        <row r="2971">
          <cell r="A2971">
            <v>9781292306483</v>
          </cell>
          <cell r="B2971">
            <v>9781405865203</v>
          </cell>
        </row>
        <row r="2972">
          <cell r="A2972">
            <v>9781292306490</v>
          </cell>
          <cell r="B2972">
            <v>9781405865203</v>
          </cell>
        </row>
        <row r="2973">
          <cell r="A2973">
            <v>9781292306506</v>
          </cell>
          <cell r="B2973">
            <v>9781405865180</v>
          </cell>
        </row>
        <row r="2974">
          <cell r="A2974">
            <v>9781292306513</v>
          </cell>
          <cell r="B2974">
            <v>9781405865180</v>
          </cell>
        </row>
        <row r="2975">
          <cell r="A2975">
            <v>9781292306520</v>
          </cell>
          <cell r="B2975">
            <v>9781405865227</v>
          </cell>
        </row>
        <row r="2976">
          <cell r="A2976">
            <v>9781292306537</v>
          </cell>
          <cell r="B2976">
            <v>9781405865227</v>
          </cell>
        </row>
        <row r="2977">
          <cell r="A2977">
            <v>9781292306544</v>
          </cell>
          <cell r="B2977">
            <v>9781405862547</v>
          </cell>
        </row>
        <row r="2978">
          <cell r="A2978">
            <v>9781292306551</v>
          </cell>
          <cell r="B2978">
            <v>9781405862547</v>
          </cell>
        </row>
        <row r="2979">
          <cell r="A2979">
            <v>9781292306568</v>
          </cell>
          <cell r="B2979">
            <v>9781405865173</v>
          </cell>
        </row>
        <row r="2980">
          <cell r="A2980">
            <v>9781292306575</v>
          </cell>
          <cell r="B2980">
            <v>9781405865173</v>
          </cell>
        </row>
        <row r="2981">
          <cell r="A2981">
            <v>9781292306582</v>
          </cell>
          <cell r="B2981">
            <v>9781405865241</v>
          </cell>
        </row>
        <row r="2982">
          <cell r="A2982">
            <v>9781292306599</v>
          </cell>
          <cell r="B2982">
            <v>9781405865241</v>
          </cell>
        </row>
        <row r="2983">
          <cell r="A2983">
            <v>9781292306605</v>
          </cell>
          <cell r="B2983">
            <v>9781405862523</v>
          </cell>
        </row>
        <row r="2984">
          <cell r="A2984">
            <v>9781292306612</v>
          </cell>
          <cell r="B2984">
            <v>9781405862523</v>
          </cell>
        </row>
        <row r="2985">
          <cell r="A2985">
            <v>9781292306629</v>
          </cell>
          <cell r="B2985">
            <v>9781405865210</v>
          </cell>
        </row>
        <row r="2986">
          <cell r="A2986">
            <v>9781292306636</v>
          </cell>
          <cell r="B2986">
            <v>9781405865210</v>
          </cell>
        </row>
        <row r="2987">
          <cell r="A2987">
            <v>9781292307190</v>
          </cell>
          <cell r="B2987">
            <v>9781292307091</v>
          </cell>
        </row>
        <row r="2988">
          <cell r="A2988">
            <v>9781292307299</v>
          </cell>
          <cell r="B2988">
            <v>9781292307282</v>
          </cell>
        </row>
        <row r="2989">
          <cell r="A2989">
            <v>9781292307398</v>
          </cell>
          <cell r="B2989">
            <v>9781292307329</v>
          </cell>
        </row>
        <row r="2990">
          <cell r="A2990">
            <v>9781292308746</v>
          </cell>
          <cell r="B2990">
            <v>9781292308722</v>
          </cell>
        </row>
        <row r="2991">
          <cell r="A2991">
            <v>9781292308760</v>
          </cell>
          <cell r="B2991">
            <v>9781292308722</v>
          </cell>
        </row>
        <row r="2992">
          <cell r="A2992">
            <v>9781292308777</v>
          </cell>
          <cell r="B2992">
            <v>9781292308791</v>
          </cell>
        </row>
        <row r="2993">
          <cell r="A2993">
            <v>9781292308784</v>
          </cell>
          <cell r="B2993">
            <v>9781292308791</v>
          </cell>
        </row>
        <row r="2994">
          <cell r="A2994">
            <v>9781292309057</v>
          </cell>
          <cell r="B2994">
            <v>9781292309040</v>
          </cell>
        </row>
        <row r="2995">
          <cell r="A2995">
            <v>9781292309064</v>
          </cell>
          <cell r="B2995">
            <v>9781292309040</v>
          </cell>
        </row>
        <row r="2996">
          <cell r="A2996">
            <v>9781292309088</v>
          </cell>
          <cell r="B2996">
            <v>9781292309071</v>
          </cell>
        </row>
        <row r="2997">
          <cell r="A2997">
            <v>9781292309095</v>
          </cell>
          <cell r="B2997">
            <v>9781292309071</v>
          </cell>
        </row>
        <row r="2998">
          <cell r="A2998">
            <v>9781292309187</v>
          </cell>
          <cell r="B2998">
            <v>9781292309125</v>
          </cell>
        </row>
        <row r="2999">
          <cell r="A2999">
            <v>9781292309279</v>
          </cell>
        </row>
        <row r="3000">
          <cell r="A3000">
            <v>9781292309286</v>
          </cell>
        </row>
        <row r="3001">
          <cell r="A3001">
            <v>9781292309293</v>
          </cell>
        </row>
        <row r="3002">
          <cell r="A3002">
            <v>9781292309309</v>
          </cell>
        </row>
        <row r="3003">
          <cell r="A3003">
            <v>9781292309316</v>
          </cell>
        </row>
        <row r="3004">
          <cell r="A3004">
            <v>9781292309323</v>
          </cell>
        </row>
        <row r="3005">
          <cell r="A3005">
            <v>9781292309330</v>
          </cell>
        </row>
        <row r="3006">
          <cell r="A3006">
            <v>9781292309347</v>
          </cell>
        </row>
        <row r="3007">
          <cell r="A3007">
            <v>9781292309378</v>
          </cell>
          <cell r="B3007">
            <v>9781292309361</v>
          </cell>
        </row>
        <row r="3008">
          <cell r="A3008">
            <v>9781292309385</v>
          </cell>
          <cell r="B3008">
            <v>9781292309361</v>
          </cell>
        </row>
        <row r="3009">
          <cell r="A3009">
            <v>9781292309842</v>
          </cell>
          <cell r="B3009">
            <v>9781405862417</v>
          </cell>
        </row>
        <row r="3010">
          <cell r="A3010">
            <v>9781292309859</v>
          </cell>
          <cell r="B3010">
            <v>9781405862417</v>
          </cell>
        </row>
        <row r="3011">
          <cell r="A3011">
            <v>9781292309866</v>
          </cell>
          <cell r="B3011">
            <v>9781292231280</v>
          </cell>
        </row>
        <row r="3012">
          <cell r="A3012">
            <v>9781292309873</v>
          </cell>
          <cell r="B3012">
            <v>9781292231280</v>
          </cell>
        </row>
        <row r="3013">
          <cell r="A3013">
            <v>9781292309880</v>
          </cell>
          <cell r="B3013">
            <v>9781405865296</v>
          </cell>
        </row>
        <row r="3014">
          <cell r="A3014">
            <v>9781292309897</v>
          </cell>
          <cell r="B3014">
            <v>9781405865296</v>
          </cell>
        </row>
        <row r="3015">
          <cell r="A3015">
            <v>9781292309903</v>
          </cell>
          <cell r="B3015">
            <v>9781405882606</v>
          </cell>
        </row>
        <row r="3016">
          <cell r="A3016">
            <v>9781292309910</v>
          </cell>
          <cell r="B3016">
            <v>9781405882606</v>
          </cell>
        </row>
        <row r="3017">
          <cell r="A3017">
            <v>9781292309927</v>
          </cell>
          <cell r="B3017">
            <v>9781405882620</v>
          </cell>
        </row>
        <row r="3018">
          <cell r="A3018">
            <v>9781292309934</v>
          </cell>
          <cell r="B3018">
            <v>9781405882620</v>
          </cell>
        </row>
        <row r="3019">
          <cell r="A3019">
            <v>9781292309941</v>
          </cell>
          <cell r="B3019">
            <v>9781405865289</v>
          </cell>
        </row>
        <row r="3020">
          <cell r="A3020">
            <v>9781292309958</v>
          </cell>
          <cell r="B3020">
            <v>9781405865289</v>
          </cell>
        </row>
        <row r="3021">
          <cell r="A3021">
            <v>9781292309965</v>
          </cell>
          <cell r="B3021">
            <v>9781405865272</v>
          </cell>
        </row>
        <row r="3022">
          <cell r="A3022">
            <v>9781292309972</v>
          </cell>
          <cell r="B3022">
            <v>9781405865272</v>
          </cell>
        </row>
        <row r="3023">
          <cell r="A3023">
            <v>9781292309989</v>
          </cell>
          <cell r="B3023">
            <v>9781405865319</v>
          </cell>
        </row>
        <row r="3024">
          <cell r="A3024">
            <v>9781292309996</v>
          </cell>
          <cell r="B3024">
            <v>9781405865319</v>
          </cell>
        </row>
        <row r="3025">
          <cell r="A3025">
            <v>9781292310008</v>
          </cell>
          <cell r="B3025">
            <v>9781405876650</v>
          </cell>
        </row>
        <row r="3026">
          <cell r="A3026">
            <v>9781292310015</v>
          </cell>
          <cell r="B3026">
            <v>9781405876650</v>
          </cell>
        </row>
        <row r="3027">
          <cell r="A3027">
            <v>9781292310022</v>
          </cell>
          <cell r="B3027">
            <v>9781405882682</v>
          </cell>
        </row>
        <row r="3028">
          <cell r="A3028">
            <v>9781292310039</v>
          </cell>
          <cell r="B3028">
            <v>9781405882682</v>
          </cell>
        </row>
        <row r="3029">
          <cell r="A3029">
            <v>9781292310046</v>
          </cell>
          <cell r="B3029">
            <v>9781405867818</v>
          </cell>
        </row>
        <row r="3030">
          <cell r="A3030">
            <v>9781292310053</v>
          </cell>
          <cell r="B3030">
            <v>9781405867818</v>
          </cell>
        </row>
        <row r="3031">
          <cell r="A3031">
            <v>9781292310060</v>
          </cell>
          <cell r="B3031">
            <v>9781405865258</v>
          </cell>
        </row>
        <row r="3032">
          <cell r="A3032">
            <v>9781292310077</v>
          </cell>
          <cell r="B3032">
            <v>9781405865258</v>
          </cell>
        </row>
        <row r="3033">
          <cell r="A3033">
            <v>9781292310084</v>
          </cell>
          <cell r="B3033">
            <v>9781405882736</v>
          </cell>
        </row>
        <row r="3034">
          <cell r="A3034">
            <v>9781292310091</v>
          </cell>
          <cell r="B3034">
            <v>9781405882736</v>
          </cell>
        </row>
        <row r="3035">
          <cell r="A3035">
            <v>9781292310107</v>
          </cell>
          <cell r="B3035">
            <v>9781405882767</v>
          </cell>
        </row>
        <row r="3036">
          <cell r="A3036">
            <v>9781292310114</v>
          </cell>
          <cell r="B3036">
            <v>9781405882767</v>
          </cell>
        </row>
        <row r="3037">
          <cell r="A3037">
            <v>9781292310275</v>
          </cell>
          <cell r="B3037">
            <v>9781292310268</v>
          </cell>
        </row>
        <row r="3038">
          <cell r="A3038">
            <v>9781292310282</v>
          </cell>
        </row>
        <row r="3039">
          <cell r="A3039">
            <v>9781292310299</v>
          </cell>
        </row>
        <row r="3040">
          <cell r="A3040">
            <v>9781292310305</v>
          </cell>
        </row>
        <row r="3041">
          <cell r="A3041">
            <v>9781292310312</v>
          </cell>
        </row>
        <row r="3042">
          <cell r="A3042">
            <v>9781292310329</v>
          </cell>
        </row>
        <row r="3043">
          <cell r="A3043">
            <v>9781292310336</v>
          </cell>
        </row>
        <row r="3044">
          <cell r="A3044">
            <v>9781292310343</v>
          </cell>
        </row>
        <row r="3045">
          <cell r="A3045">
            <v>9781292310350</v>
          </cell>
        </row>
        <row r="3046">
          <cell r="A3046">
            <v>9781292310367</v>
          </cell>
        </row>
        <row r="3047">
          <cell r="A3047">
            <v>9781292310374</v>
          </cell>
        </row>
        <row r="3048">
          <cell r="A3048">
            <v>9781292310381</v>
          </cell>
        </row>
        <row r="3049">
          <cell r="A3049">
            <v>9781292310398</v>
          </cell>
        </row>
        <row r="3050">
          <cell r="A3050">
            <v>9781292310404</v>
          </cell>
        </row>
        <row r="3051">
          <cell r="A3051">
            <v>9781292310411</v>
          </cell>
        </row>
        <row r="3052">
          <cell r="A3052">
            <v>9781292310428</v>
          </cell>
        </row>
        <row r="3053">
          <cell r="A3053">
            <v>9781292310435</v>
          </cell>
        </row>
        <row r="3054">
          <cell r="A3054">
            <v>9781292310442</v>
          </cell>
        </row>
        <row r="3055">
          <cell r="A3055">
            <v>9781292310459</v>
          </cell>
        </row>
        <row r="3056">
          <cell r="A3056">
            <v>9781292310466</v>
          </cell>
        </row>
        <row r="3057">
          <cell r="A3057">
            <v>9781292310473</v>
          </cell>
        </row>
        <row r="3058">
          <cell r="A3058">
            <v>9781292310480</v>
          </cell>
        </row>
        <row r="3059">
          <cell r="A3059">
            <v>9781292310497</v>
          </cell>
        </row>
        <row r="3060">
          <cell r="A3060">
            <v>9781292310503</v>
          </cell>
        </row>
        <row r="3061">
          <cell r="A3061">
            <v>9781292310510</v>
          </cell>
        </row>
        <row r="3062">
          <cell r="A3062">
            <v>9781292310527</v>
          </cell>
        </row>
        <row r="3063">
          <cell r="A3063">
            <v>9781292310534</v>
          </cell>
        </row>
        <row r="3064">
          <cell r="A3064">
            <v>9781292310541</v>
          </cell>
        </row>
        <row r="3065">
          <cell r="A3065">
            <v>9781292310558</v>
          </cell>
        </row>
        <row r="3066">
          <cell r="A3066">
            <v>9781292310565</v>
          </cell>
        </row>
        <row r="3067">
          <cell r="A3067">
            <v>9781292310572</v>
          </cell>
        </row>
        <row r="3068">
          <cell r="A3068">
            <v>9781292310589</v>
          </cell>
        </row>
        <row r="3069">
          <cell r="A3069">
            <v>9781292310596</v>
          </cell>
        </row>
        <row r="3070">
          <cell r="A3070">
            <v>9781292311005</v>
          </cell>
          <cell r="B3070">
            <v>9781292310947</v>
          </cell>
        </row>
        <row r="3071">
          <cell r="A3071">
            <v>9781292311418</v>
          </cell>
          <cell r="B3071">
            <v>9781292311401</v>
          </cell>
        </row>
        <row r="3072">
          <cell r="A3072">
            <v>9781292311425</v>
          </cell>
          <cell r="B3072">
            <v>9781292311401</v>
          </cell>
        </row>
        <row r="3073">
          <cell r="A3073">
            <v>9781292311456</v>
          </cell>
          <cell r="B3073">
            <v>9781292311432</v>
          </cell>
        </row>
        <row r="3074">
          <cell r="A3074">
            <v>9781292311463</v>
          </cell>
          <cell r="B3074">
            <v>9781292311432</v>
          </cell>
        </row>
        <row r="3075">
          <cell r="A3075">
            <v>9781292311630</v>
          </cell>
        </row>
        <row r="3076">
          <cell r="A3076">
            <v>9781292311647</v>
          </cell>
        </row>
        <row r="3077">
          <cell r="A3077">
            <v>9781292311654</v>
          </cell>
        </row>
        <row r="3078">
          <cell r="A3078">
            <v>9781292311661</v>
          </cell>
        </row>
        <row r="3079">
          <cell r="A3079">
            <v>9781292311678</v>
          </cell>
        </row>
        <row r="3080">
          <cell r="A3080">
            <v>9781292311685</v>
          </cell>
        </row>
        <row r="3081">
          <cell r="A3081">
            <v>9781292311692</v>
          </cell>
        </row>
        <row r="3082">
          <cell r="A3082">
            <v>9781292311708</v>
          </cell>
        </row>
        <row r="3083">
          <cell r="A3083">
            <v>9781292311715</v>
          </cell>
        </row>
        <row r="3084">
          <cell r="A3084">
            <v>9781292311722</v>
          </cell>
        </row>
        <row r="3085">
          <cell r="A3085">
            <v>9781292311739</v>
          </cell>
        </row>
        <row r="3086">
          <cell r="A3086">
            <v>9781292311746</v>
          </cell>
        </row>
        <row r="3087">
          <cell r="A3087">
            <v>9781292311753</v>
          </cell>
        </row>
        <row r="3088">
          <cell r="A3088">
            <v>9781292311760</v>
          </cell>
        </row>
        <row r="3089">
          <cell r="A3089">
            <v>9781292311777</v>
          </cell>
        </row>
        <row r="3090">
          <cell r="A3090">
            <v>9781292311784</v>
          </cell>
        </row>
        <row r="3091">
          <cell r="A3091">
            <v>9781292311791</v>
          </cell>
        </row>
        <row r="3092">
          <cell r="A3092">
            <v>9781292311807</v>
          </cell>
        </row>
        <row r="3093">
          <cell r="A3093">
            <v>9781292311814</v>
          </cell>
        </row>
        <row r="3094">
          <cell r="A3094">
            <v>9781292311821</v>
          </cell>
        </row>
        <row r="3095">
          <cell r="A3095">
            <v>9781292311838</v>
          </cell>
        </row>
        <row r="3096">
          <cell r="A3096">
            <v>9781292311845</v>
          </cell>
        </row>
        <row r="3097">
          <cell r="A3097">
            <v>9781292311852</v>
          </cell>
        </row>
        <row r="3098">
          <cell r="A3098">
            <v>9781292311869</v>
          </cell>
        </row>
        <row r="3099">
          <cell r="A3099">
            <v>9781292312057</v>
          </cell>
          <cell r="B3099">
            <v>9781292311982</v>
          </cell>
        </row>
        <row r="3100">
          <cell r="A3100">
            <v>9781292312286</v>
          </cell>
          <cell r="B3100">
            <v>9781292312262</v>
          </cell>
        </row>
        <row r="3101">
          <cell r="A3101">
            <v>9781292312293</v>
          </cell>
          <cell r="B3101">
            <v>9781292312262</v>
          </cell>
        </row>
        <row r="3102">
          <cell r="A3102">
            <v>9781292313795</v>
          </cell>
          <cell r="B3102">
            <v>9781292313733</v>
          </cell>
        </row>
        <row r="3103">
          <cell r="A3103">
            <v>9781292314112</v>
          </cell>
        </row>
        <row r="3104">
          <cell r="A3104">
            <v>9781292314129</v>
          </cell>
        </row>
        <row r="3105">
          <cell r="A3105">
            <v>9781292314136</v>
          </cell>
        </row>
        <row r="3106">
          <cell r="A3106">
            <v>9781292314143</v>
          </cell>
        </row>
        <row r="3107">
          <cell r="A3107">
            <v>9781292314150</v>
          </cell>
        </row>
        <row r="3108">
          <cell r="A3108">
            <v>9781292314167</v>
          </cell>
        </row>
        <row r="3109">
          <cell r="A3109">
            <v>9781292314174</v>
          </cell>
        </row>
        <row r="3110">
          <cell r="A3110">
            <v>9781292314235</v>
          </cell>
        </row>
        <row r="3111">
          <cell r="A3111">
            <v>9781292314242</v>
          </cell>
        </row>
        <row r="3112">
          <cell r="A3112">
            <v>9781292314259</v>
          </cell>
        </row>
        <row r="3113">
          <cell r="A3113">
            <v>9781292314266</v>
          </cell>
        </row>
        <row r="3114">
          <cell r="A3114">
            <v>9781292314273</v>
          </cell>
        </row>
        <row r="3115">
          <cell r="A3115">
            <v>9781292314280</v>
          </cell>
        </row>
        <row r="3116">
          <cell r="A3116">
            <v>9781292314297</v>
          </cell>
        </row>
        <row r="3117">
          <cell r="A3117">
            <v>9781292314303</v>
          </cell>
        </row>
        <row r="3118">
          <cell r="A3118">
            <v>9781292314310</v>
          </cell>
        </row>
        <row r="3119">
          <cell r="A3119">
            <v>9781292314327</v>
          </cell>
        </row>
        <row r="3120">
          <cell r="A3120">
            <v>9781292314334</v>
          </cell>
        </row>
        <row r="3121">
          <cell r="A3121">
            <v>9781292314341</v>
          </cell>
        </row>
        <row r="3122">
          <cell r="A3122">
            <v>9781292314358</v>
          </cell>
        </row>
        <row r="3123">
          <cell r="A3123">
            <v>9781292314365</v>
          </cell>
        </row>
        <row r="3124">
          <cell r="A3124">
            <v>9781292314372</v>
          </cell>
        </row>
        <row r="3125">
          <cell r="A3125">
            <v>9781292314389</v>
          </cell>
        </row>
        <row r="3126">
          <cell r="A3126">
            <v>9781292314396</v>
          </cell>
        </row>
        <row r="3127">
          <cell r="A3127">
            <v>9781292314426</v>
          </cell>
          <cell r="B3127">
            <v>9781292314402</v>
          </cell>
        </row>
        <row r="3128">
          <cell r="A3128">
            <v>9781292314570</v>
          </cell>
          <cell r="B3128">
            <v>9781292314471</v>
          </cell>
        </row>
        <row r="3129">
          <cell r="A3129">
            <v>9781292314815</v>
          </cell>
          <cell r="B3129">
            <v>9781292314730</v>
          </cell>
        </row>
        <row r="3130">
          <cell r="A3130">
            <v>9781292314990</v>
          </cell>
          <cell r="B3130">
            <v>9781292314969</v>
          </cell>
        </row>
        <row r="3131">
          <cell r="A3131">
            <v>9781292315119</v>
          </cell>
        </row>
        <row r="3132">
          <cell r="A3132">
            <v>9781292315140</v>
          </cell>
        </row>
        <row r="3133">
          <cell r="A3133">
            <v>9781292315157</v>
          </cell>
        </row>
        <row r="3134">
          <cell r="A3134">
            <v>9781292315164</v>
          </cell>
        </row>
        <row r="3135">
          <cell r="A3135">
            <v>9781292315423</v>
          </cell>
          <cell r="B3135">
            <v>9781447959601</v>
          </cell>
        </row>
        <row r="3136">
          <cell r="A3136">
            <v>9781292315430</v>
          </cell>
          <cell r="B3136">
            <v>9781447959625</v>
          </cell>
        </row>
        <row r="3137">
          <cell r="A3137">
            <v>9781292315447</v>
          </cell>
          <cell r="B3137">
            <v>9781447959618</v>
          </cell>
        </row>
        <row r="3138">
          <cell r="A3138">
            <v>9781292315454</v>
          </cell>
          <cell r="B3138">
            <v>9781292256726</v>
          </cell>
        </row>
        <row r="3139">
          <cell r="A3139">
            <v>9781292315461</v>
          </cell>
          <cell r="B3139">
            <v>9781292256733</v>
          </cell>
        </row>
        <row r="3140">
          <cell r="A3140">
            <v>9781292316413</v>
          </cell>
        </row>
        <row r="3141">
          <cell r="A3141">
            <v>9781292316420</v>
          </cell>
        </row>
        <row r="3142">
          <cell r="A3142">
            <v>9781292316437</v>
          </cell>
        </row>
        <row r="3143">
          <cell r="A3143">
            <v>9781292316444</v>
          </cell>
        </row>
        <row r="3144">
          <cell r="A3144">
            <v>9781292316451</v>
          </cell>
        </row>
        <row r="3145">
          <cell r="A3145">
            <v>9781292316468</v>
          </cell>
        </row>
        <row r="3146">
          <cell r="A3146">
            <v>9781292316475</v>
          </cell>
        </row>
        <row r="3147">
          <cell r="A3147">
            <v>9781292316482</v>
          </cell>
        </row>
        <row r="3148">
          <cell r="A3148">
            <v>9781292316499</v>
          </cell>
        </row>
        <row r="3149">
          <cell r="A3149">
            <v>9781292316505</v>
          </cell>
        </row>
        <row r="3150">
          <cell r="A3150">
            <v>9781292316512</v>
          </cell>
        </row>
        <row r="3151">
          <cell r="A3151">
            <v>9781292316529</v>
          </cell>
        </row>
        <row r="3152">
          <cell r="A3152">
            <v>9781292316536</v>
          </cell>
        </row>
        <row r="3153">
          <cell r="A3153">
            <v>9781292316543</v>
          </cell>
        </row>
        <row r="3154">
          <cell r="A3154">
            <v>9781292316550</v>
          </cell>
        </row>
        <row r="3155">
          <cell r="A3155">
            <v>9781292316567</v>
          </cell>
        </row>
        <row r="3156">
          <cell r="A3156">
            <v>9781292316574</v>
          </cell>
        </row>
        <row r="3157">
          <cell r="A3157">
            <v>9781292316581</v>
          </cell>
        </row>
        <row r="3158">
          <cell r="A3158">
            <v>9781292316598</v>
          </cell>
        </row>
        <row r="3159">
          <cell r="A3159">
            <v>9781292316604</v>
          </cell>
        </row>
        <row r="3160">
          <cell r="A3160">
            <v>9781292316611</v>
          </cell>
        </row>
        <row r="3161">
          <cell r="A3161">
            <v>9781292316628</v>
          </cell>
        </row>
        <row r="3162">
          <cell r="A3162">
            <v>9781292316635</v>
          </cell>
        </row>
        <row r="3163">
          <cell r="A3163">
            <v>9781292317038</v>
          </cell>
          <cell r="B3163">
            <v>9781292316970</v>
          </cell>
        </row>
        <row r="3164">
          <cell r="A3164">
            <v>9781292317298</v>
          </cell>
          <cell r="B3164">
            <v>9781292317304</v>
          </cell>
        </row>
        <row r="3165">
          <cell r="A3165">
            <v>9781292317342</v>
          </cell>
          <cell r="B3165">
            <v>9781292317335</v>
          </cell>
        </row>
        <row r="3166">
          <cell r="A3166">
            <v>9781292317366</v>
          </cell>
          <cell r="B3166">
            <v>9781292317359</v>
          </cell>
        </row>
        <row r="3167">
          <cell r="A3167">
            <v>9781292317861</v>
          </cell>
          <cell r="B3167">
            <v>9781292317847</v>
          </cell>
        </row>
        <row r="3168">
          <cell r="A3168">
            <v>9781292317885</v>
          </cell>
          <cell r="B3168">
            <v>9781292317847</v>
          </cell>
        </row>
        <row r="3169">
          <cell r="A3169">
            <v>9781292317939</v>
          </cell>
          <cell r="B3169">
            <v>9781292317915</v>
          </cell>
        </row>
        <row r="3170">
          <cell r="A3170">
            <v>9781292317953</v>
          </cell>
          <cell r="B3170">
            <v>9781292317915</v>
          </cell>
        </row>
        <row r="3171">
          <cell r="A3171">
            <v>9781292318028</v>
          </cell>
          <cell r="B3171">
            <v>9781292317960</v>
          </cell>
        </row>
        <row r="3172">
          <cell r="A3172">
            <v>9781292318097</v>
          </cell>
          <cell r="B3172">
            <v>9781292318042</v>
          </cell>
        </row>
        <row r="3173">
          <cell r="A3173">
            <v>9781292318202</v>
          </cell>
          <cell r="B3173">
            <v>9781292318103</v>
          </cell>
        </row>
        <row r="3174">
          <cell r="A3174">
            <v>9781292318318</v>
          </cell>
          <cell r="B3174">
            <v>9781405876704</v>
          </cell>
        </row>
        <row r="3175">
          <cell r="A3175">
            <v>9781292318325</v>
          </cell>
          <cell r="B3175">
            <v>9781405876704</v>
          </cell>
        </row>
        <row r="3176">
          <cell r="A3176">
            <v>9781292318332</v>
          </cell>
          <cell r="B3176">
            <v>9781405869454</v>
          </cell>
        </row>
        <row r="3177">
          <cell r="A3177">
            <v>9781292318349</v>
          </cell>
          <cell r="B3177">
            <v>9781405869454</v>
          </cell>
        </row>
        <row r="3178">
          <cell r="A3178">
            <v>9781292318356</v>
          </cell>
          <cell r="B3178">
            <v>9781405869461</v>
          </cell>
        </row>
        <row r="3179">
          <cell r="A3179">
            <v>9781292318363</v>
          </cell>
          <cell r="B3179">
            <v>9781405869461</v>
          </cell>
        </row>
        <row r="3180">
          <cell r="A3180">
            <v>9781292318370</v>
          </cell>
          <cell r="B3180">
            <v>9781405869478</v>
          </cell>
        </row>
        <row r="3181">
          <cell r="A3181">
            <v>9781292318387</v>
          </cell>
          <cell r="B3181">
            <v>9781405869478</v>
          </cell>
        </row>
        <row r="3182">
          <cell r="A3182">
            <v>9781292318394</v>
          </cell>
          <cell r="B3182">
            <v>9781405876711</v>
          </cell>
        </row>
        <row r="3183">
          <cell r="A3183">
            <v>9781292318400</v>
          </cell>
          <cell r="B3183">
            <v>9781405876711</v>
          </cell>
        </row>
        <row r="3184">
          <cell r="A3184">
            <v>9781292318417</v>
          </cell>
          <cell r="B3184">
            <v>9781405869546</v>
          </cell>
        </row>
        <row r="3185">
          <cell r="A3185">
            <v>9781292318424</v>
          </cell>
          <cell r="B3185">
            <v>9781405869546</v>
          </cell>
        </row>
        <row r="3186">
          <cell r="A3186">
            <v>9781292318431</v>
          </cell>
          <cell r="B3186">
            <v>9781405869560</v>
          </cell>
        </row>
        <row r="3187">
          <cell r="A3187">
            <v>9781292318448</v>
          </cell>
          <cell r="B3187">
            <v>9781405869560</v>
          </cell>
        </row>
        <row r="3188">
          <cell r="A3188">
            <v>9781292318455</v>
          </cell>
          <cell r="B3188">
            <v>9781408221167</v>
          </cell>
        </row>
        <row r="3189">
          <cell r="A3189">
            <v>9781292318462</v>
          </cell>
          <cell r="B3189">
            <v>9781408221167</v>
          </cell>
        </row>
        <row r="3190">
          <cell r="A3190">
            <v>9781292318479</v>
          </cell>
          <cell r="B3190">
            <v>9781405869614</v>
          </cell>
        </row>
        <row r="3191">
          <cell r="A3191">
            <v>9781292318486</v>
          </cell>
          <cell r="B3191">
            <v>9781405869614</v>
          </cell>
        </row>
        <row r="3192">
          <cell r="A3192">
            <v>9781292318493</v>
          </cell>
          <cell r="B3192">
            <v>9781405869577</v>
          </cell>
        </row>
        <row r="3193">
          <cell r="A3193">
            <v>9781292318509</v>
          </cell>
          <cell r="B3193">
            <v>9781405869577</v>
          </cell>
        </row>
        <row r="3194">
          <cell r="A3194">
            <v>9781292318516</v>
          </cell>
          <cell r="B3194">
            <v>9781405867832</v>
          </cell>
        </row>
        <row r="3195">
          <cell r="A3195">
            <v>9781292318523</v>
          </cell>
          <cell r="B3195">
            <v>9781405867832</v>
          </cell>
        </row>
        <row r="3196">
          <cell r="A3196">
            <v>9781292318530</v>
          </cell>
          <cell r="B3196">
            <v>9781405869584</v>
          </cell>
        </row>
        <row r="3197">
          <cell r="A3197">
            <v>9781292318547</v>
          </cell>
          <cell r="B3197">
            <v>9781405869584</v>
          </cell>
        </row>
        <row r="3198">
          <cell r="A3198">
            <v>9781292318554</v>
          </cell>
          <cell r="B3198">
            <v>9781405876728</v>
          </cell>
        </row>
        <row r="3199">
          <cell r="A3199">
            <v>9781292318561</v>
          </cell>
          <cell r="B3199">
            <v>9781405876728</v>
          </cell>
        </row>
        <row r="3200">
          <cell r="A3200">
            <v>9781292318578</v>
          </cell>
          <cell r="B3200">
            <v>9781405869683</v>
          </cell>
        </row>
        <row r="3201">
          <cell r="A3201">
            <v>9781292318585</v>
          </cell>
          <cell r="B3201">
            <v>9781405869683</v>
          </cell>
        </row>
        <row r="3202">
          <cell r="A3202">
            <v>9781292318592</v>
          </cell>
          <cell r="B3202">
            <v>9781405869607</v>
          </cell>
        </row>
        <row r="3203">
          <cell r="A3203">
            <v>9781292318608</v>
          </cell>
          <cell r="B3203">
            <v>9781405869607</v>
          </cell>
        </row>
        <row r="3204">
          <cell r="A3204">
            <v>9781292318691</v>
          </cell>
          <cell r="B3204">
            <v>9781292318615</v>
          </cell>
        </row>
        <row r="3205">
          <cell r="A3205">
            <v>9781292318806</v>
          </cell>
          <cell r="B3205">
            <v>9781292318738</v>
          </cell>
        </row>
        <row r="3206">
          <cell r="A3206">
            <v>9781292320069</v>
          </cell>
          <cell r="B3206">
            <v>9781292299099</v>
          </cell>
        </row>
        <row r="3207">
          <cell r="A3207">
            <v>9781292320489</v>
          </cell>
          <cell r="B3207">
            <v>9781292320366</v>
          </cell>
        </row>
        <row r="3208">
          <cell r="A3208">
            <v>9781292321769</v>
          </cell>
          <cell r="B3208">
            <v>9781292321745</v>
          </cell>
        </row>
        <row r="3209">
          <cell r="A3209">
            <v>9781292321783</v>
          </cell>
          <cell r="B3209">
            <v>9781292321745</v>
          </cell>
        </row>
        <row r="3210">
          <cell r="A3210">
            <v>9781292324654</v>
          </cell>
          <cell r="B3210">
            <v>9781292324630</v>
          </cell>
        </row>
        <row r="3211">
          <cell r="A3211">
            <v>9781292324999</v>
          </cell>
          <cell r="B3211">
            <v>9781292324975</v>
          </cell>
        </row>
        <row r="3212">
          <cell r="A3212">
            <v>9781292325255</v>
          </cell>
          <cell r="B3212">
            <v>9781292325231</v>
          </cell>
        </row>
        <row r="3213">
          <cell r="A3213">
            <v>9781292325279</v>
          </cell>
          <cell r="B3213">
            <v>9781292325262</v>
          </cell>
        </row>
        <row r="3214">
          <cell r="A3214">
            <v>9781292325804</v>
          </cell>
          <cell r="B3214">
            <v>9781292120195</v>
          </cell>
        </row>
        <row r="3215">
          <cell r="A3215">
            <v>9781292326474</v>
          </cell>
          <cell r="B3215">
            <v>9781292244792</v>
          </cell>
        </row>
        <row r="3216">
          <cell r="A3216">
            <v>9781292326481</v>
          </cell>
          <cell r="B3216">
            <v>9781292244853</v>
          </cell>
        </row>
        <row r="3217">
          <cell r="A3217">
            <v>9781292326498</v>
          </cell>
          <cell r="B3217">
            <v>9781292245140</v>
          </cell>
        </row>
        <row r="3218">
          <cell r="A3218">
            <v>9781292326504</v>
          </cell>
          <cell r="B3218">
            <v>9781292245171</v>
          </cell>
        </row>
        <row r="3219">
          <cell r="A3219">
            <v>9781292326511</v>
          </cell>
          <cell r="B3219">
            <v>9781292244648</v>
          </cell>
        </row>
        <row r="3220">
          <cell r="A3220">
            <v>9781292326528</v>
          </cell>
          <cell r="B3220">
            <v>9781292244679</v>
          </cell>
        </row>
        <row r="3221">
          <cell r="A3221">
            <v>9781292326535</v>
          </cell>
          <cell r="B3221">
            <v>9780435188641</v>
          </cell>
        </row>
        <row r="3222">
          <cell r="A3222">
            <v>9781292326542</v>
          </cell>
          <cell r="B3222">
            <v>9780435182588</v>
          </cell>
        </row>
        <row r="3223">
          <cell r="A3223">
            <v>9781292326559</v>
          </cell>
          <cell r="B3223">
            <v>9781292244655</v>
          </cell>
        </row>
        <row r="3224">
          <cell r="A3224">
            <v>9781292326566</v>
          </cell>
          <cell r="B3224">
            <v>9781292244662</v>
          </cell>
        </row>
        <row r="3225">
          <cell r="A3225">
            <v>9781292326573</v>
          </cell>
          <cell r="B3225">
            <v>9781292274591</v>
          </cell>
        </row>
        <row r="3226">
          <cell r="A3226">
            <v>9781292326580</v>
          </cell>
          <cell r="B3226">
            <v>9781292244693</v>
          </cell>
        </row>
        <row r="3227">
          <cell r="A3227">
            <v>9781292326597</v>
          </cell>
          <cell r="B3227">
            <v>9781292244709</v>
          </cell>
        </row>
        <row r="3228">
          <cell r="A3228">
            <v>9781292326603</v>
          </cell>
          <cell r="B3228">
            <v>9781292239163</v>
          </cell>
        </row>
        <row r="3229">
          <cell r="A3229">
            <v>9781292326610</v>
          </cell>
          <cell r="B3229">
            <v>9781292244716</v>
          </cell>
        </row>
        <row r="3230">
          <cell r="A3230">
            <v>9781292326627</v>
          </cell>
          <cell r="B3230">
            <v>9781292244723</v>
          </cell>
        </row>
        <row r="3231">
          <cell r="A3231">
            <v>9781292326634</v>
          </cell>
          <cell r="B3231">
            <v>9781292239187</v>
          </cell>
        </row>
        <row r="3232">
          <cell r="A3232">
            <v>9781292326641</v>
          </cell>
          <cell r="B3232">
            <v>9781292244563</v>
          </cell>
        </row>
        <row r="3233">
          <cell r="A3233">
            <v>9781292326658</v>
          </cell>
          <cell r="B3233">
            <v>9781292244761</v>
          </cell>
        </row>
        <row r="3234">
          <cell r="A3234">
            <v>9781292326665</v>
          </cell>
          <cell r="B3234">
            <v>9781292244815</v>
          </cell>
        </row>
        <row r="3235">
          <cell r="A3235">
            <v>9781292326672</v>
          </cell>
          <cell r="B3235">
            <v>9781292244921</v>
          </cell>
        </row>
        <row r="3236">
          <cell r="A3236">
            <v>9781292326689</v>
          </cell>
          <cell r="B3236">
            <v>9781292245126</v>
          </cell>
        </row>
        <row r="3237">
          <cell r="A3237">
            <v>9781292326696</v>
          </cell>
          <cell r="B3237">
            <v>9781292245188</v>
          </cell>
        </row>
        <row r="3238">
          <cell r="A3238">
            <v>9781292326702</v>
          </cell>
          <cell r="B3238">
            <v>9781292244754</v>
          </cell>
        </row>
        <row r="3239">
          <cell r="A3239">
            <v>9781292326719</v>
          </cell>
          <cell r="B3239">
            <v>9781292244778</v>
          </cell>
        </row>
        <row r="3240">
          <cell r="A3240">
            <v>9781292326726</v>
          </cell>
          <cell r="B3240">
            <v>9781292274614</v>
          </cell>
        </row>
        <row r="3241">
          <cell r="A3241">
            <v>9781292326733</v>
          </cell>
          <cell r="B3241">
            <v>9781292244846</v>
          </cell>
        </row>
        <row r="3242">
          <cell r="A3242">
            <v>9781292326740</v>
          </cell>
          <cell r="B3242">
            <v>9781292239170</v>
          </cell>
        </row>
        <row r="3243">
          <cell r="A3243">
            <v>9781292326757</v>
          </cell>
          <cell r="B3243">
            <v>9781292244860</v>
          </cell>
        </row>
        <row r="3244">
          <cell r="A3244">
            <v>9781292326764</v>
          </cell>
          <cell r="B3244">
            <v>9781292239194</v>
          </cell>
        </row>
        <row r="3245">
          <cell r="A3245">
            <v>9781292326771</v>
          </cell>
          <cell r="B3245">
            <v>9781292244877</v>
          </cell>
        </row>
        <row r="3246">
          <cell r="A3246">
            <v>9781292326788</v>
          </cell>
          <cell r="B3246">
            <v>9780435189655</v>
          </cell>
        </row>
        <row r="3247">
          <cell r="A3247">
            <v>9781292326801</v>
          </cell>
          <cell r="B3247">
            <v>9780435188634</v>
          </cell>
        </row>
        <row r="3248">
          <cell r="A3248">
            <v>9781292326825</v>
          </cell>
          <cell r="B3248">
            <v>9781292310206</v>
          </cell>
        </row>
        <row r="3249">
          <cell r="A3249">
            <v>9781292326832</v>
          </cell>
          <cell r="B3249">
            <v>9781292310220</v>
          </cell>
        </row>
        <row r="3250">
          <cell r="A3250">
            <v>9781292326849</v>
          </cell>
          <cell r="B3250">
            <v>9780435182564</v>
          </cell>
        </row>
        <row r="3251">
          <cell r="A3251">
            <v>9781292326856</v>
          </cell>
          <cell r="B3251">
            <v>9780435182571</v>
          </cell>
        </row>
        <row r="3252">
          <cell r="A3252">
            <v>9781292326863</v>
          </cell>
          <cell r="B3252">
            <v>9780435188948</v>
          </cell>
        </row>
        <row r="3253">
          <cell r="A3253">
            <v>9781292326870</v>
          </cell>
          <cell r="B3253">
            <v>9780435188955</v>
          </cell>
        </row>
        <row r="3254">
          <cell r="A3254">
            <v>9781292326887</v>
          </cell>
          <cell r="B3254">
            <v>9781292306179</v>
          </cell>
        </row>
        <row r="3255">
          <cell r="A3255">
            <v>9781292326894</v>
          </cell>
          <cell r="B3255">
            <v>9780435184834</v>
          </cell>
        </row>
        <row r="3256">
          <cell r="A3256">
            <v>9781292326900</v>
          </cell>
          <cell r="B3256">
            <v>9781292306193</v>
          </cell>
        </row>
        <row r="3257">
          <cell r="A3257">
            <v>9781292326917</v>
          </cell>
          <cell r="B3257">
            <v>9780435185374</v>
          </cell>
        </row>
        <row r="3258">
          <cell r="A3258">
            <v>9781292326924</v>
          </cell>
          <cell r="B3258">
            <v>9780435185367</v>
          </cell>
        </row>
        <row r="3259">
          <cell r="A3259">
            <v>9781292326931</v>
          </cell>
          <cell r="B3259">
            <v>9780435185381</v>
          </cell>
        </row>
        <row r="3260">
          <cell r="A3260">
            <v>9781292326948</v>
          </cell>
          <cell r="B3260">
            <v>9780435185398</v>
          </cell>
        </row>
        <row r="3261">
          <cell r="A3261">
            <v>9781292326955</v>
          </cell>
          <cell r="B3261">
            <v>9780435185411</v>
          </cell>
        </row>
        <row r="3262">
          <cell r="A3262">
            <v>9781292326962</v>
          </cell>
          <cell r="B3262">
            <v>9780435185404</v>
          </cell>
        </row>
        <row r="3263">
          <cell r="A3263">
            <v>9781292326979</v>
          </cell>
          <cell r="B3263">
            <v>9780435185435</v>
          </cell>
        </row>
        <row r="3264">
          <cell r="A3264">
            <v>9781292326986</v>
          </cell>
          <cell r="B3264">
            <v>9780435185442</v>
          </cell>
        </row>
        <row r="3265">
          <cell r="A3265">
            <v>9781292326993</v>
          </cell>
          <cell r="B3265">
            <v>9780435185466</v>
          </cell>
        </row>
        <row r="3266">
          <cell r="A3266">
            <v>9781292327006</v>
          </cell>
          <cell r="B3266">
            <v>9780435185428</v>
          </cell>
        </row>
        <row r="3267">
          <cell r="A3267">
            <v>9781292327013</v>
          </cell>
          <cell r="B3267">
            <v>9780435184988</v>
          </cell>
        </row>
        <row r="3268">
          <cell r="A3268">
            <v>9781292327020</v>
          </cell>
          <cell r="B3268">
            <v>9780435188931</v>
          </cell>
        </row>
        <row r="3269">
          <cell r="A3269">
            <v>9781292327051</v>
          </cell>
          <cell r="B3269">
            <v>9780435185282</v>
          </cell>
        </row>
        <row r="3270">
          <cell r="A3270">
            <v>9781292327068</v>
          </cell>
          <cell r="B3270">
            <v>9781292306216</v>
          </cell>
        </row>
        <row r="3271">
          <cell r="A3271">
            <v>9781292327075</v>
          </cell>
          <cell r="B3271">
            <v>9781292306223</v>
          </cell>
        </row>
        <row r="3272">
          <cell r="A3272">
            <v>9781292327105</v>
          </cell>
          <cell r="B3272">
            <v>9781292327099</v>
          </cell>
        </row>
        <row r="3273">
          <cell r="A3273">
            <v>9781292327112</v>
          </cell>
          <cell r="B3273">
            <v>9781292327099</v>
          </cell>
        </row>
        <row r="3274">
          <cell r="A3274">
            <v>9781292327136</v>
          </cell>
          <cell r="B3274">
            <v>9781292327129</v>
          </cell>
        </row>
        <row r="3275">
          <cell r="A3275">
            <v>9781292327143</v>
          </cell>
          <cell r="B3275">
            <v>9781292327129</v>
          </cell>
        </row>
        <row r="3276">
          <cell r="A3276">
            <v>9781292327914</v>
          </cell>
          <cell r="B3276">
            <v>9781292327891</v>
          </cell>
        </row>
        <row r="3277">
          <cell r="A3277">
            <v>9781292327938</v>
          </cell>
          <cell r="B3277">
            <v>9781292327891</v>
          </cell>
        </row>
        <row r="3278">
          <cell r="A3278">
            <v>9781292328348</v>
          </cell>
          <cell r="B3278">
            <v>9781292328331</v>
          </cell>
        </row>
        <row r="3279">
          <cell r="A3279">
            <v>9781292328355</v>
          </cell>
          <cell r="B3279">
            <v>9781292328331</v>
          </cell>
        </row>
        <row r="3280">
          <cell r="A3280">
            <v>9781292330006</v>
          </cell>
          <cell r="B3280">
            <v>9781292329994</v>
          </cell>
        </row>
        <row r="3281">
          <cell r="A3281">
            <v>9781292330013</v>
          </cell>
          <cell r="B3281">
            <v>9781292329994</v>
          </cell>
        </row>
        <row r="3282">
          <cell r="A3282">
            <v>9781292330044</v>
          </cell>
          <cell r="B3282">
            <v>9781292330020</v>
          </cell>
        </row>
        <row r="3283">
          <cell r="A3283">
            <v>9781292330082</v>
          </cell>
          <cell r="B3283">
            <v>9781292266985</v>
          </cell>
        </row>
        <row r="3284">
          <cell r="A3284">
            <v>9781292330167</v>
          </cell>
          <cell r="B3284">
            <v>9781292330099</v>
          </cell>
        </row>
        <row r="3285">
          <cell r="A3285">
            <v>9781292330297</v>
          </cell>
          <cell r="B3285">
            <v>9781292330235</v>
          </cell>
        </row>
        <row r="3286">
          <cell r="A3286">
            <v>9781292330945</v>
          </cell>
          <cell r="B3286">
            <v>9781292330969</v>
          </cell>
        </row>
        <row r="3287">
          <cell r="A3287">
            <v>9781292331188</v>
          </cell>
          <cell r="B3287">
            <v>9781292280059</v>
          </cell>
        </row>
        <row r="3288">
          <cell r="A3288">
            <v>9781292331195</v>
          </cell>
          <cell r="B3288">
            <v>9781292280042</v>
          </cell>
        </row>
        <row r="3289">
          <cell r="A3289">
            <v>9781292331201</v>
          </cell>
          <cell r="B3289">
            <v>9781292280035</v>
          </cell>
        </row>
        <row r="3290">
          <cell r="A3290">
            <v>9781292331218</v>
          </cell>
          <cell r="B3290">
            <v>9781292279961</v>
          </cell>
        </row>
        <row r="3291">
          <cell r="A3291">
            <v>9781292331225</v>
          </cell>
          <cell r="B3291">
            <v>9781292279954</v>
          </cell>
        </row>
        <row r="3292">
          <cell r="A3292">
            <v>9781292331232</v>
          </cell>
          <cell r="B3292">
            <v>9781292279947</v>
          </cell>
        </row>
        <row r="3293">
          <cell r="A3293">
            <v>9781292331249</v>
          </cell>
        </row>
        <row r="3294">
          <cell r="A3294">
            <v>9781292331256</v>
          </cell>
          <cell r="B3294">
            <v>9781292280011</v>
          </cell>
        </row>
        <row r="3295">
          <cell r="A3295">
            <v>9781292331263</v>
          </cell>
          <cell r="B3295">
            <v>9781292280004</v>
          </cell>
        </row>
        <row r="3296">
          <cell r="A3296">
            <v>9781292331270</v>
          </cell>
          <cell r="B3296">
            <v>9781292331294</v>
          </cell>
        </row>
        <row r="3297">
          <cell r="A3297">
            <v>9781292331287</v>
          </cell>
          <cell r="B3297">
            <v>9781292331294</v>
          </cell>
        </row>
        <row r="3298">
          <cell r="A3298">
            <v>9781292331300</v>
          </cell>
          <cell r="B3298">
            <v>9781292331317</v>
          </cell>
        </row>
        <row r="3299">
          <cell r="A3299">
            <v>9781292331324</v>
          </cell>
          <cell r="B3299">
            <v>9781292331317</v>
          </cell>
        </row>
        <row r="3300">
          <cell r="A3300">
            <v>9781292331348</v>
          </cell>
          <cell r="B3300">
            <v>9781292331362</v>
          </cell>
        </row>
        <row r="3301">
          <cell r="A3301">
            <v>9781292331379</v>
          </cell>
          <cell r="B3301">
            <v>9781292331362</v>
          </cell>
        </row>
        <row r="3302">
          <cell r="A3302">
            <v>9781292331447</v>
          </cell>
          <cell r="B3302">
            <v>9781292331393</v>
          </cell>
        </row>
        <row r="3303">
          <cell r="A3303">
            <v>9781292331584</v>
          </cell>
          <cell r="B3303">
            <v>9781292331522</v>
          </cell>
        </row>
        <row r="3304">
          <cell r="A3304">
            <v>9781292334653</v>
          </cell>
          <cell r="B3304">
            <v>9781292334646</v>
          </cell>
        </row>
        <row r="3305">
          <cell r="A3305">
            <v>9781292334660</v>
          </cell>
          <cell r="B3305">
            <v>9781292334646</v>
          </cell>
        </row>
        <row r="3306">
          <cell r="A3306">
            <v>9781292334721</v>
          </cell>
          <cell r="B3306">
            <v>9781292334691</v>
          </cell>
        </row>
        <row r="3307">
          <cell r="A3307">
            <v>9781292334738</v>
          </cell>
          <cell r="B3307">
            <v>9781292334691</v>
          </cell>
        </row>
        <row r="3308">
          <cell r="A3308">
            <v>9781292336268</v>
          </cell>
          <cell r="B3308">
            <v>9781292336145</v>
          </cell>
        </row>
        <row r="3309">
          <cell r="A3309">
            <v>9781292336435</v>
          </cell>
          <cell r="B3309">
            <v>9781292327150</v>
          </cell>
        </row>
        <row r="3310">
          <cell r="A3310">
            <v>9781292336442</v>
          </cell>
          <cell r="B3310">
            <v>9781292327174</v>
          </cell>
        </row>
        <row r="3311">
          <cell r="A3311">
            <v>9781292336459</v>
          </cell>
          <cell r="B3311">
            <v>9781292327198</v>
          </cell>
        </row>
        <row r="3312">
          <cell r="A3312">
            <v>9781292337142</v>
          </cell>
          <cell r="B3312">
            <v>9781292246123</v>
          </cell>
        </row>
        <row r="3313">
          <cell r="A3313">
            <v>9781292337852</v>
          </cell>
          <cell r="B3313">
            <v>9781292337807</v>
          </cell>
        </row>
        <row r="3314">
          <cell r="A3314">
            <v>9781292338224</v>
          </cell>
          <cell r="B3314">
            <v>9781292338217</v>
          </cell>
        </row>
        <row r="3315">
          <cell r="A3315">
            <v>9781292338231</v>
          </cell>
          <cell r="B3315">
            <v>9781292338217</v>
          </cell>
        </row>
        <row r="3316">
          <cell r="A3316">
            <v>9781292338309</v>
          </cell>
          <cell r="B3316">
            <v>9781292338248</v>
          </cell>
        </row>
        <row r="3317">
          <cell r="A3317">
            <v>9781292339047</v>
          </cell>
          <cell r="B3317">
            <v>9781292339061</v>
          </cell>
        </row>
        <row r="3318">
          <cell r="A3318">
            <v>9781292339283</v>
          </cell>
          <cell r="B3318">
            <v>9781292339245</v>
          </cell>
        </row>
        <row r="3319">
          <cell r="A3319">
            <v>9781292339399</v>
          </cell>
        </row>
        <row r="3320">
          <cell r="A3320">
            <v>9781292339405</v>
          </cell>
        </row>
        <row r="3321">
          <cell r="A3321">
            <v>9781292339412</v>
          </cell>
        </row>
        <row r="3322">
          <cell r="A3322">
            <v>9781292339443</v>
          </cell>
        </row>
        <row r="3323">
          <cell r="A3323">
            <v>9781292339474</v>
          </cell>
        </row>
        <row r="3324">
          <cell r="A3324">
            <v>9781292339481</v>
          </cell>
        </row>
        <row r="3325">
          <cell r="A3325">
            <v>9781292339498</v>
          </cell>
        </row>
        <row r="3326">
          <cell r="A3326">
            <v>9781292339511</v>
          </cell>
        </row>
        <row r="3327">
          <cell r="A3327">
            <v>9781292339528</v>
          </cell>
        </row>
        <row r="3328">
          <cell r="A3328">
            <v>9781292339535</v>
          </cell>
        </row>
        <row r="3329">
          <cell r="A3329">
            <v>9781292339542</v>
          </cell>
        </row>
        <row r="3330">
          <cell r="A3330">
            <v>9781292339566</v>
          </cell>
        </row>
        <row r="3331">
          <cell r="A3331">
            <v>9781292339603</v>
          </cell>
        </row>
        <row r="3332">
          <cell r="A3332">
            <v>9781292339610</v>
          </cell>
        </row>
        <row r="3333">
          <cell r="A3333">
            <v>9781292339627</v>
          </cell>
        </row>
        <row r="3334">
          <cell r="A3334">
            <v>9781292339634</v>
          </cell>
        </row>
        <row r="3335">
          <cell r="A3335">
            <v>9781292339641</v>
          </cell>
        </row>
        <row r="3336">
          <cell r="A3336">
            <v>9781292339658</v>
          </cell>
        </row>
        <row r="3337">
          <cell r="A3337">
            <v>9781292339665</v>
          </cell>
        </row>
        <row r="3338">
          <cell r="A3338">
            <v>9781292339672</v>
          </cell>
        </row>
        <row r="3339">
          <cell r="A3339">
            <v>9781292339689</v>
          </cell>
        </row>
        <row r="3340">
          <cell r="A3340">
            <v>9781292339719</v>
          </cell>
        </row>
        <row r="3341">
          <cell r="A3341">
            <v>9781292339726</v>
          </cell>
        </row>
        <row r="3342">
          <cell r="A3342">
            <v>9781292339740</v>
          </cell>
        </row>
        <row r="3343">
          <cell r="A3343">
            <v>9781292339757</v>
          </cell>
        </row>
        <row r="3344">
          <cell r="A3344">
            <v>9781292339764</v>
          </cell>
        </row>
        <row r="3345">
          <cell r="A3345">
            <v>9781292339771</v>
          </cell>
        </row>
        <row r="3346">
          <cell r="A3346">
            <v>9781292339801</v>
          </cell>
        </row>
        <row r="3347">
          <cell r="A3347">
            <v>9781292339818</v>
          </cell>
        </row>
        <row r="3348">
          <cell r="A3348">
            <v>9781292339832</v>
          </cell>
        </row>
        <row r="3349">
          <cell r="A3349">
            <v>9781292339849</v>
          </cell>
        </row>
        <row r="3350">
          <cell r="A3350">
            <v>9781292339863</v>
          </cell>
        </row>
        <row r="3351">
          <cell r="A3351">
            <v>9781292339870</v>
          </cell>
        </row>
        <row r="3352">
          <cell r="A3352">
            <v>9781292339917</v>
          </cell>
        </row>
        <row r="3353">
          <cell r="A3353">
            <v>9781292339924</v>
          </cell>
        </row>
        <row r="3354">
          <cell r="A3354">
            <v>9781292339931</v>
          </cell>
        </row>
        <row r="3355">
          <cell r="A3355">
            <v>9781292339948</v>
          </cell>
        </row>
        <row r="3356">
          <cell r="A3356">
            <v>9781292339962</v>
          </cell>
        </row>
        <row r="3357">
          <cell r="A3357">
            <v>9781292339979</v>
          </cell>
        </row>
        <row r="3358">
          <cell r="A3358">
            <v>9781292339993</v>
          </cell>
        </row>
        <row r="3359">
          <cell r="A3359">
            <v>9781292340050</v>
          </cell>
        </row>
        <row r="3360">
          <cell r="A3360">
            <v>9781292340081</v>
          </cell>
        </row>
        <row r="3361">
          <cell r="A3361">
            <v>9781292340098</v>
          </cell>
        </row>
        <row r="3362">
          <cell r="A3362">
            <v>9781292340104</v>
          </cell>
        </row>
        <row r="3363">
          <cell r="A3363">
            <v>9781292340111</v>
          </cell>
        </row>
        <row r="3364">
          <cell r="A3364">
            <v>9781292340128</v>
          </cell>
        </row>
        <row r="3365">
          <cell r="A3365">
            <v>9781292340135</v>
          </cell>
        </row>
        <row r="3366">
          <cell r="A3366">
            <v>9781292340166</v>
          </cell>
        </row>
        <row r="3367">
          <cell r="A3367">
            <v>9781292340173</v>
          </cell>
        </row>
        <row r="3368">
          <cell r="A3368">
            <v>9781292340180</v>
          </cell>
        </row>
        <row r="3369">
          <cell r="A3369">
            <v>9781292340197</v>
          </cell>
        </row>
        <row r="3370">
          <cell r="A3370">
            <v>9781292340203</v>
          </cell>
        </row>
        <row r="3371">
          <cell r="A3371">
            <v>9781292340265</v>
          </cell>
        </row>
        <row r="3372">
          <cell r="A3372">
            <v>9781292340296</v>
          </cell>
        </row>
        <row r="3373">
          <cell r="A3373">
            <v>9781292340364</v>
          </cell>
        </row>
        <row r="3374">
          <cell r="A3374">
            <v>9781292340371</v>
          </cell>
        </row>
        <row r="3375">
          <cell r="A3375">
            <v>9781292340388</v>
          </cell>
        </row>
        <row r="3376">
          <cell r="A3376">
            <v>9781292340401</v>
          </cell>
        </row>
        <row r="3377">
          <cell r="A3377">
            <v>9781292340425</v>
          </cell>
        </row>
        <row r="3378">
          <cell r="A3378">
            <v>9781292340432</v>
          </cell>
        </row>
        <row r="3379">
          <cell r="A3379">
            <v>9781292340449</v>
          </cell>
        </row>
        <row r="3380">
          <cell r="A3380">
            <v>9781292340456</v>
          </cell>
        </row>
        <row r="3381">
          <cell r="A3381">
            <v>9781292340562</v>
          </cell>
        </row>
        <row r="3382">
          <cell r="A3382">
            <v>9781292340579</v>
          </cell>
        </row>
        <row r="3383">
          <cell r="A3383">
            <v>9781292340616</v>
          </cell>
          <cell r="B3383">
            <v>9781292236858</v>
          </cell>
        </row>
        <row r="3384">
          <cell r="A3384">
            <v>9781292340623</v>
          </cell>
          <cell r="B3384">
            <v>9781447982135</v>
          </cell>
        </row>
        <row r="3385">
          <cell r="A3385">
            <v>9781292340630</v>
          </cell>
          <cell r="B3385">
            <v>9781292138039</v>
          </cell>
        </row>
        <row r="3386">
          <cell r="A3386">
            <v>9781292340647</v>
          </cell>
          <cell r="B3386">
            <v>9781292138060</v>
          </cell>
        </row>
        <row r="3387">
          <cell r="A3387">
            <v>9781292340654</v>
          </cell>
          <cell r="B3387">
            <v>9781447982128</v>
          </cell>
        </row>
        <row r="3388">
          <cell r="A3388">
            <v>9781292340661</v>
          </cell>
          <cell r="B3388">
            <v>9781447982142</v>
          </cell>
        </row>
        <row r="3389">
          <cell r="A3389">
            <v>9781292340678</v>
          </cell>
          <cell r="B3389">
            <v>9781447982159</v>
          </cell>
        </row>
        <row r="3390">
          <cell r="A3390">
            <v>9781292340685</v>
          </cell>
          <cell r="B3390">
            <v>9781447982166</v>
          </cell>
        </row>
        <row r="3391">
          <cell r="A3391">
            <v>9781292340692</v>
          </cell>
          <cell r="B3391">
            <v>9781447982173</v>
          </cell>
        </row>
        <row r="3392">
          <cell r="A3392">
            <v>9781292340708</v>
          </cell>
          <cell r="B3392">
            <v>9781447982180</v>
          </cell>
        </row>
        <row r="3393">
          <cell r="A3393">
            <v>9781292340715</v>
          </cell>
          <cell r="B3393">
            <v>9781447982197</v>
          </cell>
        </row>
        <row r="3394">
          <cell r="A3394">
            <v>9781292340722</v>
          </cell>
          <cell r="B3394">
            <v>9781447982203</v>
          </cell>
        </row>
        <row r="3395">
          <cell r="A3395">
            <v>9781292340739</v>
          </cell>
          <cell r="B3395">
            <v>9781447982227</v>
          </cell>
        </row>
        <row r="3396">
          <cell r="A3396">
            <v>9781292340746</v>
          </cell>
          <cell r="B3396">
            <v>9781447982234</v>
          </cell>
        </row>
        <row r="3397">
          <cell r="A3397">
            <v>9781292340753</v>
          </cell>
          <cell r="B3397">
            <v>9781292138138</v>
          </cell>
        </row>
        <row r="3398">
          <cell r="A3398">
            <v>9781292340760</v>
          </cell>
          <cell r="B3398">
            <v>9781292138145</v>
          </cell>
        </row>
        <row r="3399">
          <cell r="A3399">
            <v>9781292340784</v>
          </cell>
          <cell r="B3399">
            <v>9781447982241</v>
          </cell>
        </row>
        <row r="3400">
          <cell r="A3400">
            <v>9781292340791</v>
          </cell>
          <cell r="B3400">
            <v>9781447982258</v>
          </cell>
        </row>
        <row r="3401">
          <cell r="A3401">
            <v>9781292340807</v>
          </cell>
          <cell r="B3401">
            <v>9781447982265</v>
          </cell>
        </row>
        <row r="3402">
          <cell r="A3402">
            <v>9781292340814</v>
          </cell>
          <cell r="B3402">
            <v>9781447982272</v>
          </cell>
        </row>
        <row r="3403">
          <cell r="A3403">
            <v>9781292340821</v>
          </cell>
          <cell r="B3403">
            <v>9781292138176</v>
          </cell>
        </row>
        <row r="3404">
          <cell r="A3404">
            <v>9781292340838</v>
          </cell>
          <cell r="B3404">
            <v>9781447982289</v>
          </cell>
        </row>
        <row r="3405">
          <cell r="A3405">
            <v>9781292340845</v>
          </cell>
          <cell r="B3405">
            <v>9781292138183</v>
          </cell>
        </row>
        <row r="3406">
          <cell r="A3406">
            <v>9781292340852</v>
          </cell>
          <cell r="B3406">
            <v>9781292138190</v>
          </cell>
        </row>
        <row r="3407">
          <cell r="A3407">
            <v>9781292340890</v>
          </cell>
          <cell r="B3407">
            <v>9781292340883</v>
          </cell>
        </row>
        <row r="3408">
          <cell r="A3408">
            <v>9781292340975</v>
          </cell>
          <cell r="B3408">
            <v>9781292340883</v>
          </cell>
        </row>
        <row r="3409">
          <cell r="A3409">
            <v>9781292341026</v>
          </cell>
          <cell r="B3409">
            <v>9781292341040</v>
          </cell>
        </row>
        <row r="3410">
          <cell r="A3410">
            <v>9781292341033</v>
          </cell>
          <cell r="B3410">
            <v>9781292341040</v>
          </cell>
        </row>
        <row r="3411">
          <cell r="A3411">
            <v>9781292341057</v>
          </cell>
          <cell r="B3411">
            <v>9781292324630</v>
          </cell>
        </row>
        <row r="3412">
          <cell r="A3412">
            <v>9781292341101</v>
          </cell>
          <cell r="B3412">
            <v>9781292341118</v>
          </cell>
        </row>
        <row r="3413">
          <cell r="A3413">
            <v>9781292341200</v>
          </cell>
          <cell r="B3413">
            <v>9781292341132</v>
          </cell>
        </row>
        <row r="3414">
          <cell r="A3414">
            <v>9781292341224</v>
          </cell>
          <cell r="B3414">
            <v>9781292341132</v>
          </cell>
        </row>
        <row r="3415">
          <cell r="A3415">
            <v>9781292341514</v>
          </cell>
          <cell r="B3415">
            <v>9781292341477</v>
          </cell>
        </row>
        <row r="3416">
          <cell r="A3416">
            <v>9781292341606</v>
          </cell>
          <cell r="B3416">
            <v>9781292341552</v>
          </cell>
        </row>
        <row r="3417">
          <cell r="A3417">
            <v>9781292341699</v>
          </cell>
          <cell r="B3417">
            <v>9781292341637</v>
          </cell>
        </row>
        <row r="3418">
          <cell r="A3418">
            <v>9781292341705</v>
          </cell>
          <cell r="B3418">
            <v>9781292341637</v>
          </cell>
        </row>
        <row r="3419">
          <cell r="A3419">
            <v>9781292342597</v>
          </cell>
          <cell r="B3419">
            <v>9781292331393</v>
          </cell>
        </row>
        <row r="3420">
          <cell r="A3420">
            <v>9781292342610</v>
          </cell>
          <cell r="B3420">
            <v>9781292342603</v>
          </cell>
        </row>
        <row r="3421">
          <cell r="A3421">
            <v>9781292342627</v>
          </cell>
          <cell r="B3421">
            <v>9781292342603</v>
          </cell>
        </row>
        <row r="3422">
          <cell r="A3422">
            <v>9781292342658</v>
          </cell>
          <cell r="B3422">
            <v>9781292342634</v>
          </cell>
        </row>
        <row r="3423">
          <cell r="A3423">
            <v>9781292342733</v>
          </cell>
          <cell r="B3423">
            <v>9781292342634</v>
          </cell>
        </row>
        <row r="3424">
          <cell r="A3424">
            <v>9781292342801</v>
          </cell>
          <cell r="B3424">
            <v>9781292342795</v>
          </cell>
        </row>
        <row r="3425">
          <cell r="A3425">
            <v>9781292342818</v>
          </cell>
          <cell r="B3425">
            <v>9781292342795</v>
          </cell>
        </row>
        <row r="3426">
          <cell r="A3426">
            <v>9781292342849</v>
          </cell>
        </row>
        <row r="3427">
          <cell r="A3427">
            <v>9781292343266</v>
          </cell>
          <cell r="B3427">
            <v>9781292343259</v>
          </cell>
        </row>
        <row r="3428">
          <cell r="A3428">
            <v>9781292343273</v>
          </cell>
          <cell r="B3428">
            <v>9781292343259</v>
          </cell>
        </row>
        <row r="3429">
          <cell r="A3429">
            <v>9781292343402</v>
          </cell>
          <cell r="B3429">
            <v>9781292310268</v>
          </cell>
        </row>
        <row r="3430">
          <cell r="A3430">
            <v>9781292343419</v>
          </cell>
          <cell r="B3430">
            <v>9781292303994</v>
          </cell>
        </row>
        <row r="3431">
          <cell r="A3431">
            <v>9781292343426</v>
          </cell>
          <cell r="B3431">
            <v>9781292325231</v>
          </cell>
        </row>
        <row r="3432">
          <cell r="A3432">
            <v>9781292343433</v>
          </cell>
          <cell r="B3432">
            <v>9781292223285</v>
          </cell>
        </row>
        <row r="3433">
          <cell r="A3433">
            <v>9781292345437</v>
          </cell>
          <cell r="B3433">
            <v>9781292341118</v>
          </cell>
        </row>
        <row r="3434">
          <cell r="A3434">
            <v>9781292346120</v>
          </cell>
          <cell r="B3434">
            <v>9781292346137</v>
          </cell>
        </row>
        <row r="3435">
          <cell r="A3435">
            <v>9781292346151</v>
          </cell>
          <cell r="B3435">
            <v>9781292346144</v>
          </cell>
        </row>
        <row r="3436">
          <cell r="A3436">
            <v>9781292346366</v>
          </cell>
          <cell r="B3436">
            <v>9781292346380</v>
          </cell>
        </row>
        <row r="3437">
          <cell r="A3437">
            <v>9781292346373</v>
          </cell>
          <cell r="B3437">
            <v>9781292346397</v>
          </cell>
        </row>
        <row r="3438">
          <cell r="A3438">
            <v>9781292347714</v>
          </cell>
          <cell r="B3438">
            <v>9781292347707</v>
          </cell>
        </row>
        <row r="3439">
          <cell r="A3439">
            <v>9781292348797</v>
          </cell>
          <cell r="B3439">
            <v>9781292348667</v>
          </cell>
        </row>
        <row r="3440">
          <cell r="A3440">
            <v>9781292348940</v>
          </cell>
          <cell r="B3440">
            <v>9781292348889</v>
          </cell>
        </row>
        <row r="3441">
          <cell r="A3441">
            <v>9781292349015</v>
          </cell>
          <cell r="B3441">
            <v>9781292348902</v>
          </cell>
        </row>
        <row r="3442">
          <cell r="A3442">
            <v>9781292349374</v>
          </cell>
          <cell r="B3442">
            <v>9781292349367</v>
          </cell>
        </row>
        <row r="3443">
          <cell r="A3443">
            <v>9781292349381</v>
          </cell>
          <cell r="B3443">
            <v>9781292349367</v>
          </cell>
        </row>
        <row r="3444">
          <cell r="A3444">
            <v>9781292349404</v>
          </cell>
          <cell r="B3444">
            <v>9781292349398</v>
          </cell>
        </row>
        <row r="3445">
          <cell r="A3445">
            <v>9781292349411</v>
          </cell>
          <cell r="B3445">
            <v>9781292349398</v>
          </cell>
        </row>
        <row r="3446">
          <cell r="A3446">
            <v>9781292349435</v>
          </cell>
          <cell r="B3446">
            <v>9781292349428</v>
          </cell>
        </row>
        <row r="3447">
          <cell r="A3447">
            <v>9781292349442</v>
          </cell>
          <cell r="B3447">
            <v>9781292349428</v>
          </cell>
        </row>
        <row r="3448">
          <cell r="A3448">
            <v>9781292349466</v>
          </cell>
          <cell r="B3448">
            <v>9781292349459</v>
          </cell>
        </row>
        <row r="3449">
          <cell r="A3449">
            <v>9781292349510</v>
          </cell>
          <cell r="B3449">
            <v>9781292349459</v>
          </cell>
        </row>
        <row r="3450">
          <cell r="A3450">
            <v>9781292349558</v>
          </cell>
          <cell r="B3450">
            <v>9781292349541</v>
          </cell>
        </row>
        <row r="3451">
          <cell r="A3451">
            <v>9781292349633</v>
          </cell>
          <cell r="B3451">
            <v>9781292349626</v>
          </cell>
        </row>
        <row r="3452">
          <cell r="A3452">
            <v>9781292349763</v>
          </cell>
          <cell r="B3452">
            <v>9781292349749</v>
          </cell>
        </row>
        <row r="3453">
          <cell r="A3453">
            <v>9781292349848</v>
          </cell>
          <cell r="B3453">
            <v>9781292349824</v>
          </cell>
        </row>
        <row r="3454">
          <cell r="A3454">
            <v>9781292349947</v>
          </cell>
          <cell r="B3454">
            <v>9781292349824</v>
          </cell>
        </row>
        <row r="3455">
          <cell r="A3455">
            <v>9781292350103</v>
          </cell>
          <cell r="B3455">
            <v>9781292350066</v>
          </cell>
        </row>
        <row r="3456">
          <cell r="A3456">
            <v>9781292350110</v>
          </cell>
          <cell r="B3456">
            <v>9781292350066</v>
          </cell>
        </row>
        <row r="3457">
          <cell r="A3457">
            <v>9781292350257</v>
          </cell>
          <cell r="B3457">
            <v>9781292350141</v>
          </cell>
        </row>
        <row r="3458">
          <cell r="A3458">
            <v>9781292350349</v>
          </cell>
          <cell r="B3458">
            <v>9781292350325</v>
          </cell>
        </row>
        <row r="3459">
          <cell r="A3459">
            <v>9781292350547</v>
          </cell>
          <cell r="B3459">
            <v>9781292350424</v>
          </cell>
        </row>
        <row r="3460">
          <cell r="A3460">
            <v>9781292350875</v>
          </cell>
          <cell r="B3460">
            <v>9781292350868</v>
          </cell>
        </row>
        <row r="3461">
          <cell r="A3461">
            <v>9781292350882</v>
          </cell>
          <cell r="B3461">
            <v>9781292350868</v>
          </cell>
        </row>
        <row r="3462">
          <cell r="A3462">
            <v>9781292351162</v>
          </cell>
          <cell r="B3462">
            <v>9781292351186</v>
          </cell>
        </row>
        <row r="3463">
          <cell r="A3463">
            <v>9781292351223</v>
          </cell>
          <cell r="B3463">
            <v>9781292351216</v>
          </cell>
        </row>
        <row r="3464">
          <cell r="A3464">
            <v>9781292351384</v>
          </cell>
          <cell r="B3464">
            <v>9781292351377</v>
          </cell>
        </row>
        <row r="3465">
          <cell r="A3465">
            <v>9781292351391</v>
          </cell>
          <cell r="B3465">
            <v>9781292351377</v>
          </cell>
        </row>
        <row r="3466">
          <cell r="A3466">
            <v>9781292351445</v>
          </cell>
          <cell r="B3466">
            <v>9781292291444</v>
          </cell>
        </row>
        <row r="3467">
          <cell r="A3467">
            <v>9781292351469</v>
          </cell>
          <cell r="B3467">
            <v>9781292351186</v>
          </cell>
        </row>
        <row r="3468">
          <cell r="A3468">
            <v>9781292351520</v>
          </cell>
          <cell r="B3468">
            <v>9781292351476</v>
          </cell>
        </row>
        <row r="3469">
          <cell r="A3469">
            <v>9781292351544</v>
          </cell>
          <cell r="B3469">
            <v>9781292351476</v>
          </cell>
        </row>
        <row r="3470">
          <cell r="A3470">
            <v>9781292351636</v>
          </cell>
          <cell r="B3470">
            <v>9781292351629</v>
          </cell>
        </row>
        <row r="3471">
          <cell r="A3471">
            <v>9781292352022</v>
          </cell>
          <cell r="B3471">
            <v>9781292352015</v>
          </cell>
        </row>
        <row r="3472">
          <cell r="A3472">
            <v>9781292352107</v>
          </cell>
          <cell r="B3472">
            <v>9781292352091</v>
          </cell>
        </row>
        <row r="3473">
          <cell r="A3473">
            <v>9781292352855</v>
          </cell>
          <cell r="B3473">
            <v>9781292352831</v>
          </cell>
        </row>
        <row r="3474">
          <cell r="A3474">
            <v>9781292353159</v>
          </cell>
          <cell r="B3474">
            <v>9781292353142</v>
          </cell>
        </row>
        <row r="3475">
          <cell r="A3475">
            <v>9781292353289</v>
          </cell>
          <cell r="B3475">
            <v>9781292353364</v>
          </cell>
        </row>
        <row r="3476">
          <cell r="A3476">
            <v>9781292353371</v>
          </cell>
          <cell r="B3476">
            <v>9781292353364</v>
          </cell>
        </row>
        <row r="3477">
          <cell r="A3477">
            <v>9781292353463</v>
          </cell>
          <cell r="B3477">
            <v>9781292353548</v>
          </cell>
        </row>
        <row r="3478">
          <cell r="A3478">
            <v>9781292354859</v>
          </cell>
          <cell r="B3478">
            <v>9781292270081</v>
          </cell>
        </row>
        <row r="3479">
          <cell r="A3479">
            <v>9781292354873</v>
          </cell>
          <cell r="B3479">
            <v>9781292354866</v>
          </cell>
        </row>
        <row r="3480">
          <cell r="A3480">
            <v>9781292355009</v>
          </cell>
          <cell r="B3480">
            <v>9781292354996</v>
          </cell>
        </row>
        <row r="3481">
          <cell r="A3481">
            <v>9781292355016</v>
          </cell>
          <cell r="B3481">
            <v>9781292354996</v>
          </cell>
        </row>
        <row r="3482">
          <cell r="A3482">
            <v>9781292355054</v>
          </cell>
          <cell r="B3482">
            <v>9781292355047</v>
          </cell>
        </row>
        <row r="3483">
          <cell r="A3483">
            <v>9781292356983</v>
          </cell>
          <cell r="B3483">
            <v>9781292356952</v>
          </cell>
        </row>
        <row r="3484">
          <cell r="A3484">
            <v>9781292357683</v>
          </cell>
          <cell r="B3484">
            <v>9781292357676</v>
          </cell>
        </row>
        <row r="3485">
          <cell r="A3485">
            <v>9781292357881</v>
          </cell>
          <cell r="B3485">
            <v>9781292357874</v>
          </cell>
        </row>
        <row r="3486">
          <cell r="A3486">
            <v>9781292358024</v>
          </cell>
          <cell r="B3486">
            <v>9781292318875</v>
          </cell>
        </row>
        <row r="3487">
          <cell r="A3487">
            <v>9781292358123</v>
          </cell>
          <cell r="B3487">
            <v>9781292358093</v>
          </cell>
        </row>
        <row r="3488">
          <cell r="A3488">
            <v>9781292358185</v>
          </cell>
          <cell r="B3488">
            <v>9781292295039</v>
          </cell>
        </row>
        <row r="3489">
          <cell r="A3489">
            <v>9781292359137</v>
          </cell>
          <cell r="B3489">
            <v>9781292359120</v>
          </cell>
        </row>
        <row r="3490">
          <cell r="A3490">
            <v>9781292359298</v>
          </cell>
          <cell r="B3490">
            <v>9781292359281</v>
          </cell>
        </row>
        <row r="3491">
          <cell r="A3491">
            <v>9781292359328</v>
          </cell>
          <cell r="B3491">
            <v>9781292359281</v>
          </cell>
        </row>
        <row r="3492">
          <cell r="A3492">
            <v>9781292359373</v>
          </cell>
          <cell r="B3492">
            <v>9781292331522</v>
          </cell>
        </row>
        <row r="3493">
          <cell r="A3493">
            <v>9781292359809</v>
          </cell>
          <cell r="B3493">
            <v>9781292359793</v>
          </cell>
        </row>
        <row r="3494">
          <cell r="A3494">
            <v>9781292360393</v>
          </cell>
          <cell r="B3494">
            <v>9781292159041</v>
          </cell>
        </row>
        <row r="3495">
          <cell r="A3495">
            <v>9781292360409</v>
          </cell>
          <cell r="B3495">
            <v>9781292355047</v>
          </cell>
        </row>
        <row r="3496">
          <cell r="A3496">
            <v>9781292360416</v>
          </cell>
          <cell r="B3496">
            <v>9781292350141</v>
          </cell>
        </row>
        <row r="3497">
          <cell r="A3497">
            <v>9781292360843</v>
          </cell>
          <cell r="B3497">
            <v>9781292360836</v>
          </cell>
        </row>
        <row r="3498">
          <cell r="A3498">
            <v>9781292360850</v>
          </cell>
          <cell r="B3498">
            <v>9781292360836</v>
          </cell>
        </row>
        <row r="3499">
          <cell r="A3499">
            <v>9781292360874</v>
          </cell>
          <cell r="B3499">
            <v>9781292360867</v>
          </cell>
        </row>
        <row r="3500">
          <cell r="A3500">
            <v>9781292360881</v>
          </cell>
          <cell r="B3500">
            <v>9781292360867</v>
          </cell>
        </row>
        <row r="3501">
          <cell r="A3501">
            <v>9781292360904</v>
          </cell>
          <cell r="B3501">
            <v>9781292360898</v>
          </cell>
        </row>
        <row r="3502">
          <cell r="A3502">
            <v>9781292360911</v>
          </cell>
          <cell r="B3502">
            <v>9781292360898</v>
          </cell>
        </row>
        <row r="3503">
          <cell r="A3503">
            <v>9781292362199</v>
          </cell>
          <cell r="B3503">
            <v>9780273734420</v>
          </cell>
        </row>
        <row r="3504">
          <cell r="A3504">
            <v>9781292362205</v>
          </cell>
          <cell r="B3504">
            <v>9780273734420</v>
          </cell>
        </row>
        <row r="3505">
          <cell r="A3505">
            <v>9781292362328</v>
          </cell>
          <cell r="B3505">
            <v>9781292362212</v>
          </cell>
        </row>
        <row r="3506">
          <cell r="A3506">
            <v>9781292362373</v>
          </cell>
          <cell r="B3506">
            <v>9780273719588</v>
          </cell>
        </row>
        <row r="3507">
          <cell r="A3507">
            <v>9781292362380</v>
          </cell>
          <cell r="B3507">
            <v>9780273719588</v>
          </cell>
        </row>
        <row r="3508">
          <cell r="A3508">
            <v>9781292362960</v>
          </cell>
          <cell r="B3508">
            <v>9781292339139</v>
          </cell>
        </row>
        <row r="3509">
          <cell r="A3509">
            <v>9781292363042</v>
          </cell>
          <cell r="B3509">
            <v>9781292215211</v>
          </cell>
        </row>
        <row r="3510">
          <cell r="A3510">
            <v>9781292363165</v>
          </cell>
          <cell r="B3510">
            <v>9781292363073</v>
          </cell>
        </row>
        <row r="3511">
          <cell r="A3511">
            <v>9781292363202</v>
          </cell>
          <cell r="B3511">
            <v>9781292363073</v>
          </cell>
        </row>
        <row r="3512">
          <cell r="A3512">
            <v>9781292363523</v>
          </cell>
          <cell r="B3512">
            <v>9781292363516</v>
          </cell>
        </row>
        <row r="3513">
          <cell r="A3513">
            <v>9781292363646</v>
          </cell>
          <cell r="B3513">
            <v>9781292363592</v>
          </cell>
        </row>
        <row r="3514">
          <cell r="A3514">
            <v>9781292364339</v>
          </cell>
          <cell r="B3514">
            <v>9781292364315</v>
          </cell>
        </row>
        <row r="3515">
          <cell r="A3515">
            <v>9781292364612</v>
          </cell>
          <cell r="B3515">
            <v>9781292364568</v>
          </cell>
        </row>
        <row r="3516">
          <cell r="A3516">
            <v>9781292364728</v>
          </cell>
          <cell r="B3516">
            <v>9781292364704</v>
          </cell>
        </row>
        <row r="3517">
          <cell r="A3517">
            <v>9781292364933</v>
          </cell>
          <cell r="B3517">
            <v>9781292364902</v>
          </cell>
        </row>
        <row r="3518">
          <cell r="A3518">
            <v>9781292364988</v>
          </cell>
          <cell r="B3518">
            <v>9781292298856</v>
          </cell>
        </row>
        <row r="3519">
          <cell r="A3519">
            <v>9781292365428</v>
          </cell>
          <cell r="B3519">
            <v>9781292223094</v>
          </cell>
        </row>
        <row r="3520">
          <cell r="A3520">
            <v>9781292365442</v>
          </cell>
          <cell r="B3520">
            <v>9781292365435</v>
          </cell>
        </row>
        <row r="3521">
          <cell r="A3521">
            <v>9781292365497</v>
          </cell>
          <cell r="B3521">
            <v>9781292365435</v>
          </cell>
        </row>
        <row r="3522">
          <cell r="A3522">
            <v>9781292366562</v>
          </cell>
          <cell r="B3522">
            <v>9781292304151</v>
          </cell>
        </row>
        <row r="3523">
          <cell r="A3523">
            <v>9781292367392</v>
          </cell>
          <cell r="B3523">
            <v>9781292336145</v>
          </cell>
        </row>
        <row r="3524">
          <cell r="A3524">
            <v>9781292367668</v>
          </cell>
          <cell r="B3524">
            <v>9781292351933</v>
          </cell>
        </row>
        <row r="3525">
          <cell r="A3525">
            <v>9781292367682</v>
          </cell>
          <cell r="B3525">
            <v>9781292351933</v>
          </cell>
        </row>
        <row r="3526">
          <cell r="A3526">
            <v>9781292367699</v>
          </cell>
          <cell r="B3526">
            <v>9781292222974</v>
          </cell>
        </row>
        <row r="3527">
          <cell r="A3527">
            <v>9781292370040</v>
          </cell>
          <cell r="B3527">
            <v>9781292370033</v>
          </cell>
        </row>
        <row r="3528">
          <cell r="A3528">
            <v>9781292370057</v>
          </cell>
          <cell r="B3528">
            <v>9781292370033</v>
          </cell>
        </row>
        <row r="3529">
          <cell r="A3529">
            <v>9781292370064</v>
          </cell>
          <cell r="B3529">
            <v>9781292370088</v>
          </cell>
        </row>
        <row r="3530">
          <cell r="A3530">
            <v>9781292370071</v>
          </cell>
          <cell r="B3530">
            <v>9781292370088</v>
          </cell>
        </row>
        <row r="3531">
          <cell r="A3531">
            <v>9781292371511</v>
          </cell>
          <cell r="B3531">
            <v>9780435032623</v>
          </cell>
        </row>
        <row r="3532">
          <cell r="A3532">
            <v>9781292371528</v>
          </cell>
          <cell r="B3532">
            <v>9781292270814</v>
          </cell>
        </row>
        <row r="3533">
          <cell r="A3533">
            <v>9781292371535</v>
          </cell>
          <cell r="B3533">
            <v>9781447959007</v>
          </cell>
        </row>
        <row r="3534">
          <cell r="A3534">
            <v>9781292371542</v>
          </cell>
          <cell r="B3534">
            <v>9781447959045</v>
          </cell>
        </row>
        <row r="3535">
          <cell r="A3535">
            <v>9781292371559</v>
          </cell>
          <cell r="B3535">
            <v>9781447959755</v>
          </cell>
        </row>
        <row r="3536">
          <cell r="A3536">
            <v>9781292371566</v>
          </cell>
          <cell r="B3536">
            <v>9781447959069</v>
          </cell>
        </row>
        <row r="3537">
          <cell r="A3537">
            <v>9781292371580</v>
          </cell>
          <cell r="B3537">
            <v>9781447990680</v>
          </cell>
        </row>
        <row r="3538">
          <cell r="A3538">
            <v>9781292371597</v>
          </cell>
          <cell r="B3538">
            <v>9781447950370</v>
          </cell>
        </row>
        <row r="3539">
          <cell r="A3539">
            <v>9781292371603</v>
          </cell>
          <cell r="B3539">
            <v>9781447950349</v>
          </cell>
        </row>
        <row r="3540">
          <cell r="A3540">
            <v>9781292371610</v>
          </cell>
          <cell r="B3540">
            <v>9781447990420</v>
          </cell>
        </row>
        <row r="3541">
          <cell r="A3541">
            <v>9781292371627</v>
          </cell>
          <cell r="B3541">
            <v>9781447999263</v>
          </cell>
        </row>
        <row r="3542">
          <cell r="A3542">
            <v>9781292371634</v>
          </cell>
          <cell r="B3542">
            <v>9781292326009</v>
          </cell>
        </row>
        <row r="3543">
          <cell r="A3543">
            <v>9781292371658</v>
          </cell>
          <cell r="B3543">
            <v>9781292102573</v>
          </cell>
        </row>
        <row r="3544">
          <cell r="A3544">
            <v>9781292371665</v>
          </cell>
          <cell r="B3544">
            <v>9781447984153</v>
          </cell>
        </row>
        <row r="3545">
          <cell r="A3545">
            <v>9781292371672</v>
          </cell>
          <cell r="B3545">
            <v>9781447982364</v>
          </cell>
        </row>
        <row r="3546">
          <cell r="A3546">
            <v>9781292371689</v>
          </cell>
          <cell r="B3546">
            <v>9781292102597</v>
          </cell>
        </row>
        <row r="3547">
          <cell r="A3547">
            <v>9781292371696</v>
          </cell>
          <cell r="B3547">
            <v>9780435193423</v>
          </cell>
        </row>
        <row r="3548">
          <cell r="A3548">
            <v>9781292371702</v>
          </cell>
          <cell r="B3548">
            <v>9781292267418</v>
          </cell>
        </row>
        <row r="3549">
          <cell r="A3549">
            <v>9781292371719</v>
          </cell>
          <cell r="B3549">
            <v>9780435193447</v>
          </cell>
        </row>
        <row r="3550">
          <cell r="A3550">
            <v>9781292371726</v>
          </cell>
          <cell r="B3550">
            <v>9780435193454</v>
          </cell>
        </row>
        <row r="3551">
          <cell r="A3551">
            <v>9781292371733</v>
          </cell>
          <cell r="B3551">
            <v>9781447938477</v>
          </cell>
        </row>
        <row r="3552">
          <cell r="A3552">
            <v>9781292371740</v>
          </cell>
          <cell r="B3552">
            <v>9781447959021</v>
          </cell>
        </row>
        <row r="3553">
          <cell r="A3553">
            <v>9781292371757</v>
          </cell>
          <cell r="B3553">
            <v>9781447959083</v>
          </cell>
        </row>
        <row r="3554">
          <cell r="A3554">
            <v>9781292371764</v>
          </cell>
          <cell r="B3554">
            <v>9781292210995</v>
          </cell>
        </row>
        <row r="3555">
          <cell r="A3555">
            <v>9781292372884</v>
          </cell>
          <cell r="B3555">
            <v>9781292338248</v>
          </cell>
        </row>
        <row r="3556">
          <cell r="A3556">
            <v>9781292372891</v>
          </cell>
        </row>
        <row r="3557">
          <cell r="A3557">
            <v>9781292373744</v>
          </cell>
          <cell r="B3557">
            <v>9781292373768</v>
          </cell>
        </row>
        <row r="3558">
          <cell r="A3558">
            <v>9781292373775</v>
          </cell>
          <cell r="B3558">
            <v>9781292373768</v>
          </cell>
        </row>
        <row r="3559">
          <cell r="A3559">
            <v>9781292373782</v>
          </cell>
          <cell r="B3559">
            <v>9781292373805</v>
          </cell>
        </row>
        <row r="3560">
          <cell r="A3560">
            <v>9781292373799</v>
          </cell>
          <cell r="B3560">
            <v>9781292373805</v>
          </cell>
        </row>
        <row r="3561">
          <cell r="A3561">
            <v>9781292373850</v>
          </cell>
          <cell r="B3561">
            <v>9781292330235</v>
          </cell>
        </row>
        <row r="3562">
          <cell r="A3562">
            <v>9781292373980</v>
          </cell>
          <cell r="B3562">
            <v>9781292373966</v>
          </cell>
        </row>
        <row r="3563">
          <cell r="A3563">
            <v>9781292374017</v>
          </cell>
          <cell r="B3563">
            <v>9781292374062</v>
          </cell>
        </row>
        <row r="3564">
          <cell r="A3564">
            <v>9781292374192</v>
          </cell>
          <cell r="B3564">
            <v>9781292374215</v>
          </cell>
        </row>
        <row r="3565">
          <cell r="A3565">
            <v>9781292374208</v>
          </cell>
          <cell r="B3565">
            <v>9781292374215</v>
          </cell>
        </row>
        <row r="3566">
          <cell r="A3566">
            <v>9781292374222</v>
          </cell>
          <cell r="B3566">
            <v>9781292374246</v>
          </cell>
        </row>
        <row r="3567">
          <cell r="A3567">
            <v>9781292374239</v>
          </cell>
          <cell r="B3567">
            <v>9781292374246</v>
          </cell>
        </row>
        <row r="3568">
          <cell r="A3568">
            <v>9781292374260</v>
          </cell>
          <cell r="B3568">
            <v>9781292374284</v>
          </cell>
        </row>
        <row r="3569">
          <cell r="A3569">
            <v>9781292374277</v>
          </cell>
          <cell r="B3569">
            <v>9781292374284</v>
          </cell>
        </row>
        <row r="3570">
          <cell r="A3570">
            <v>9781292375281</v>
          </cell>
          <cell r="B3570">
            <v>9781292375304</v>
          </cell>
        </row>
        <row r="3571">
          <cell r="A3571">
            <v>9781292375298</v>
          </cell>
          <cell r="B3571">
            <v>9781292375304</v>
          </cell>
        </row>
        <row r="3572">
          <cell r="A3572">
            <v>9781292375694</v>
          </cell>
          <cell r="B3572">
            <v>9781292375670</v>
          </cell>
        </row>
        <row r="3573">
          <cell r="A3573">
            <v>9781292376356</v>
          </cell>
          <cell r="B3573">
            <v>9781292376349</v>
          </cell>
        </row>
        <row r="3574">
          <cell r="A3574">
            <v>9781292377360</v>
          </cell>
          <cell r="B3574">
            <v>9781447990673</v>
          </cell>
        </row>
        <row r="3575">
          <cell r="A3575">
            <v>9781292394886</v>
          </cell>
          <cell r="B3575">
            <v>9780273723288</v>
          </cell>
        </row>
        <row r="3576">
          <cell r="A3576">
            <v>9781292394893</v>
          </cell>
          <cell r="B3576">
            <v>9780273723288</v>
          </cell>
        </row>
        <row r="3577">
          <cell r="A3577">
            <v>9781292397047</v>
          </cell>
          <cell r="B3577">
            <v>9781292397078</v>
          </cell>
        </row>
        <row r="3578">
          <cell r="A3578">
            <v>9781292397054</v>
          </cell>
          <cell r="B3578">
            <v>9781292397078</v>
          </cell>
        </row>
        <row r="3579">
          <cell r="A3579">
            <v>9781292397092</v>
          </cell>
          <cell r="B3579">
            <v>9781292397085</v>
          </cell>
        </row>
        <row r="3580">
          <cell r="A3580">
            <v>9781292397504</v>
          </cell>
          <cell r="B3580">
            <v>9781292397498</v>
          </cell>
        </row>
        <row r="3581">
          <cell r="A3581">
            <v>9781292397511</v>
          </cell>
          <cell r="B3581">
            <v>9781292397498</v>
          </cell>
        </row>
        <row r="3582">
          <cell r="A3582">
            <v>9781292399447</v>
          </cell>
          <cell r="B3582">
            <v>9781292399461</v>
          </cell>
        </row>
        <row r="3583">
          <cell r="A3583">
            <v>9781292400075</v>
          </cell>
          <cell r="B3583">
            <v>9781292249179</v>
          </cell>
        </row>
        <row r="3584">
          <cell r="A3584">
            <v>9781292400303</v>
          </cell>
          <cell r="B3584">
            <v>9781292400327</v>
          </cell>
        </row>
        <row r="3585">
          <cell r="A3585">
            <v>9781292400310</v>
          </cell>
          <cell r="B3585">
            <v>9781292400327</v>
          </cell>
        </row>
        <row r="3586">
          <cell r="A3586">
            <v>9781292400396</v>
          </cell>
          <cell r="B3586">
            <v>9781292400389</v>
          </cell>
        </row>
        <row r="3587">
          <cell r="A3587">
            <v>9781292400402</v>
          </cell>
          <cell r="B3587">
            <v>9781292400389</v>
          </cell>
        </row>
        <row r="3588">
          <cell r="A3588">
            <v>9781292400549</v>
          </cell>
          <cell r="B3588">
            <v>9781292400648</v>
          </cell>
        </row>
        <row r="3589">
          <cell r="A3589">
            <v>9781292400990</v>
          </cell>
          <cell r="B3589">
            <v>9781292400969</v>
          </cell>
        </row>
        <row r="3590">
          <cell r="A3590">
            <v>9781292401003</v>
          </cell>
          <cell r="B3590">
            <v>9781292400969</v>
          </cell>
        </row>
        <row r="3591">
          <cell r="A3591">
            <v>9781292401058</v>
          </cell>
          <cell r="B3591">
            <v>9781292399805</v>
          </cell>
        </row>
        <row r="3592">
          <cell r="A3592">
            <v>9781292401065</v>
          </cell>
          <cell r="B3592">
            <v>9781292399805</v>
          </cell>
        </row>
        <row r="3593">
          <cell r="A3593">
            <v>9781292401171</v>
          </cell>
          <cell r="B3593">
            <v>9781292401133</v>
          </cell>
        </row>
        <row r="3594">
          <cell r="A3594">
            <v>9781292401454</v>
          </cell>
          <cell r="B3594">
            <v>9781292401348</v>
          </cell>
        </row>
        <row r="3595">
          <cell r="A3595">
            <v>9781292401805</v>
          </cell>
        </row>
        <row r="3596">
          <cell r="A3596">
            <v>9781292401997</v>
          </cell>
          <cell r="B3596">
            <v>9781292401980</v>
          </cell>
        </row>
        <row r="3597">
          <cell r="A3597">
            <v>9781292402000</v>
          </cell>
          <cell r="B3597">
            <v>9781292401980</v>
          </cell>
        </row>
        <row r="3598">
          <cell r="A3598">
            <v>9781292402130</v>
          </cell>
          <cell r="B3598">
            <v>9781292402079</v>
          </cell>
        </row>
        <row r="3599">
          <cell r="A3599">
            <v>9781292402659</v>
          </cell>
          <cell r="B3599">
            <v>9781292309125</v>
          </cell>
        </row>
        <row r="3600">
          <cell r="A3600">
            <v>9781292402734</v>
          </cell>
          <cell r="B3600">
            <v>9781292402727</v>
          </cell>
        </row>
        <row r="3601">
          <cell r="A3601">
            <v>9781292402741</v>
          </cell>
          <cell r="B3601">
            <v>9781292402727</v>
          </cell>
        </row>
        <row r="3602">
          <cell r="A3602">
            <v>9781292402758</v>
          </cell>
          <cell r="B3602">
            <v>9781292402772</v>
          </cell>
        </row>
        <row r="3603">
          <cell r="A3603">
            <v>9781292402765</v>
          </cell>
          <cell r="B3603">
            <v>9781292402772</v>
          </cell>
        </row>
        <row r="3604">
          <cell r="A3604">
            <v>9781292402871</v>
          </cell>
          <cell r="B3604">
            <v>9781292402826</v>
          </cell>
        </row>
        <row r="3605">
          <cell r="A3605">
            <v>9781292402970</v>
          </cell>
          <cell r="B3605">
            <v>9781292403069</v>
          </cell>
        </row>
        <row r="3606">
          <cell r="A3606">
            <v>9781292402994</v>
          </cell>
          <cell r="B3606">
            <v>9781292403069</v>
          </cell>
        </row>
        <row r="3607">
          <cell r="A3607">
            <v>9781292403397</v>
          </cell>
          <cell r="B3607">
            <v>9781292403274</v>
          </cell>
        </row>
        <row r="3608">
          <cell r="A3608">
            <v>9781292403571</v>
          </cell>
          <cell r="B3608">
            <v>9781292403281</v>
          </cell>
        </row>
        <row r="3609">
          <cell r="A3609">
            <v>9781292404493</v>
          </cell>
          <cell r="B3609">
            <v>9781292404530</v>
          </cell>
        </row>
        <row r="3610">
          <cell r="A3610">
            <v>9781292404509</v>
          </cell>
          <cell r="B3610">
            <v>9781292404530</v>
          </cell>
        </row>
        <row r="3611">
          <cell r="A3611">
            <v>9781292404547</v>
          </cell>
          <cell r="B3611">
            <v>9781292255330</v>
          </cell>
        </row>
        <row r="3612">
          <cell r="A3612">
            <v>9781292405063</v>
          </cell>
          <cell r="B3612">
            <v>9781292404790</v>
          </cell>
        </row>
        <row r="3613">
          <cell r="A3613">
            <v>9781292405087</v>
          </cell>
          <cell r="B3613">
            <v>9781292404806</v>
          </cell>
        </row>
        <row r="3614">
          <cell r="A3614">
            <v>9781292405100</v>
          </cell>
          <cell r="B3614">
            <v>9781292404813</v>
          </cell>
        </row>
        <row r="3615">
          <cell r="A3615">
            <v>9781292405117</v>
          </cell>
          <cell r="B3615">
            <v>9781292404813</v>
          </cell>
        </row>
        <row r="3616">
          <cell r="A3616">
            <v>9781292405391</v>
          </cell>
          <cell r="B3616">
            <v>9781292405339</v>
          </cell>
        </row>
        <row r="3617">
          <cell r="A3617">
            <v>9781292405407</v>
          </cell>
          <cell r="B3617">
            <v>9781292405339</v>
          </cell>
        </row>
        <row r="3618">
          <cell r="A3618">
            <v>9781292405506</v>
          </cell>
          <cell r="B3618">
            <v>9781292405469</v>
          </cell>
        </row>
        <row r="3619">
          <cell r="A3619">
            <v>9781292405513</v>
          </cell>
          <cell r="B3619">
            <v>9781292405469</v>
          </cell>
        </row>
        <row r="3620">
          <cell r="A3620">
            <v>9781292406343</v>
          </cell>
          <cell r="B3620">
            <v>9781292154091</v>
          </cell>
        </row>
        <row r="3621">
          <cell r="A3621">
            <v>9781292406374</v>
          </cell>
          <cell r="B3621">
            <v>9781292214733</v>
          </cell>
        </row>
        <row r="3622">
          <cell r="A3622">
            <v>9781292406398</v>
          </cell>
          <cell r="B3622">
            <v>9781292229874</v>
          </cell>
        </row>
        <row r="3623">
          <cell r="A3623">
            <v>9781292406558</v>
          </cell>
          <cell r="B3623">
            <v>9781292406664</v>
          </cell>
        </row>
        <row r="3624">
          <cell r="A3624">
            <v>9781292406756</v>
          </cell>
          <cell r="B3624">
            <v>9781292406749</v>
          </cell>
        </row>
        <row r="3625">
          <cell r="A3625">
            <v>9781292406763</v>
          </cell>
          <cell r="B3625">
            <v>9781292406749</v>
          </cell>
        </row>
        <row r="3626">
          <cell r="A3626">
            <v>9781292406770</v>
          </cell>
          <cell r="B3626">
            <v>9781292406794</v>
          </cell>
        </row>
        <row r="3627">
          <cell r="A3627">
            <v>9781292406787</v>
          </cell>
          <cell r="B3627">
            <v>9781292406794</v>
          </cell>
        </row>
        <row r="3628">
          <cell r="A3628">
            <v>9781292407623</v>
          </cell>
          <cell r="B3628">
            <v>9781292407616</v>
          </cell>
        </row>
        <row r="3629">
          <cell r="A3629">
            <v>9781292408217</v>
          </cell>
          <cell r="B3629">
            <v>9781292408248</v>
          </cell>
        </row>
        <row r="3630">
          <cell r="A3630">
            <v>9781292408224</v>
          </cell>
          <cell r="B3630">
            <v>9781292408248</v>
          </cell>
        </row>
        <row r="3631">
          <cell r="A3631">
            <v>9781292408385</v>
          </cell>
          <cell r="B3631">
            <v>9781292408378</v>
          </cell>
        </row>
        <row r="3632">
          <cell r="A3632">
            <v>9781292408392</v>
          </cell>
          <cell r="B3632">
            <v>9781292408378</v>
          </cell>
        </row>
        <row r="3633">
          <cell r="A3633">
            <v>9781292408606</v>
          </cell>
          <cell r="B3633">
            <v>9781292408637</v>
          </cell>
        </row>
        <row r="3634">
          <cell r="A3634">
            <v>9781292408774</v>
          </cell>
          <cell r="B3634">
            <v>9781292408767</v>
          </cell>
        </row>
        <row r="3635">
          <cell r="A3635">
            <v>9781292409061</v>
          </cell>
          <cell r="B3635">
            <v>9781292352831</v>
          </cell>
        </row>
        <row r="3636">
          <cell r="A3636">
            <v>9781292409108</v>
          </cell>
          <cell r="B3636">
            <v>9781292409184</v>
          </cell>
        </row>
        <row r="3637">
          <cell r="A3637">
            <v>9781292409115</v>
          </cell>
          <cell r="B3637">
            <v>9781292409184</v>
          </cell>
        </row>
        <row r="3638">
          <cell r="A3638">
            <v>9781292409320</v>
          </cell>
          <cell r="B3638">
            <v>9781292409313</v>
          </cell>
        </row>
        <row r="3639">
          <cell r="A3639">
            <v>9781292409566</v>
          </cell>
          <cell r="B3639">
            <v>9781292409481</v>
          </cell>
        </row>
        <row r="3640">
          <cell r="A3640">
            <v>9781292409795</v>
          </cell>
          <cell r="B3640">
            <v>9781292409719</v>
          </cell>
        </row>
        <row r="3641">
          <cell r="A3641">
            <v>9781292409948</v>
          </cell>
          <cell r="B3641">
            <v>9781292409863</v>
          </cell>
        </row>
        <row r="3642">
          <cell r="A3642">
            <v>9781292410074</v>
          </cell>
          <cell r="B3642">
            <v>9781292401133</v>
          </cell>
        </row>
        <row r="3643">
          <cell r="A3643">
            <v>9781292410623</v>
          </cell>
          <cell r="B3643">
            <v>9781292410654</v>
          </cell>
        </row>
        <row r="3644">
          <cell r="A3644">
            <v>9781292410678</v>
          </cell>
          <cell r="B3644">
            <v>9781292403281</v>
          </cell>
        </row>
        <row r="3645">
          <cell r="A3645">
            <v>9781292411149</v>
          </cell>
          <cell r="B3645">
            <v>9781292411019</v>
          </cell>
        </row>
        <row r="3646">
          <cell r="A3646">
            <v>9781292411347</v>
          </cell>
          <cell r="B3646">
            <v>9781292411217</v>
          </cell>
        </row>
        <row r="3647">
          <cell r="A3647">
            <v>9781292412047</v>
          </cell>
          <cell r="B3647">
            <v>9781292412139</v>
          </cell>
        </row>
        <row r="3648">
          <cell r="A3648">
            <v>9781292412191</v>
          </cell>
        </row>
        <row r="3649">
          <cell r="A3649">
            <v>9781292412214</v>
          </cell>
        </row>
        <row r="3650">
          <cell r="A3650">
            <v>9781292412290</v>
          </cell>
          <cell r="B3650">
            <v>9781292412276</v>
          </cell>
        </row>
        <row r="3651">
          <cell r="A3651">
            <v>9781292412306</v>
          </cell>
          <cell r="B3651">
            <v>9781292412320</v>
          </cell>
        </row>
        <row r="3652">
          <cell r="A3652">
            <v>9781292412313</v>
          </cell>
          <cell r="B3652">
            <v>9781292412337</v>
          </cell>
        </row>
        <row r="3653">
          <cell r="A3653">
            <v>9781292412344</v>
          </cell>
        </row>
        <row r="3654">
          <cell r="A3654">
            <v>9781292412351</v>
          </cell>
          <cell r="B3654">
            <v>9781292408637</v>
          </cell>
        </row>
        <row r="3655">
          <cell r="A3655">
            <v>9781292412368</v>
          </cell>
          <cell r="B3655">
            <v>9781292404790</v>
          </cell>
        </row>
        <row r="3656">
          <cell r="A3656">
            <v>9781292412702</v>
          </cell>
          <cell r="B3656">
            <v>9781292412566</v>
          </cell>
        </row>
        <row r="3657">
          <cell r="A3657">
            <v>9781292412870</v>
          </cell>
          <cell r="B3657">
            <v>9781292412900</v>
          </cell>
        </row>
        <row r="3658">
          <cell r="A3658">
            <v>9781292413099</v>
          </cell>
          <cell r="B3658">
            <v>9781292413020</v>
          </cell>
        </row>
        <row r="3659">
          <cell r="A3659">
            <v>9781292413525</v>
          </cell>
          <cell r="B3659">
            <v>9781292413396</v>
          </cell>
        </row>
        <row r="3660">
          <cell r="A3660">
            <v>9781292414898</v>
          </cell>
          <cell r="B3660">
            <v>9781292414881</v>
          </cell>
        </row>
        <row r="3661">
          <cell r="A3661">
            <v>9781292416151</v>
          </cell>
          <cell r="B3661">
            <v>9781292416175</v>
          </cell>
        </row>
        <row r="3662">
          <cell r="A3662">
            <v>9781292416168</v>
          </cell>
          <cell r="B3662">
            <v>9781292416175</v>
          </cell>
        </row>
        <row r="3663">
          <cell r="A3663">
            <v>9781292416199</v>
          </cell>
          <cell r="B3663">
            <v>9781292416182</v>
          </cell>
        </row>
        <row r="3664">
          <cell r="A3664">
            <v>9781292416205</v>
          </cell>
          <cell r="B3664">
            <v>9781292416182</v>
          </cell>
        </row>
        <row r="3665">
          <cell r="A3665">
            <v>9781292416687</v>
          </cell>
          <cell r="B3665">
            <v>9781292416663</v>
          </cell>
        </row>
        <row r="3666">
          <cell r="A3666">
            <v>9781292416908</v>
          </cell>
          <cell r="B3666">
            <v>9781292417004</v>
          </cell>
        </row>
        <row r="3667">
          <cell r="A3667">
            <v>9781292417332</v>
          </cell>
          <cell r="B3667">
            <v>9781292417233</v>
          </cell>
        </row>
        <row r="3668">
          <cell r="A3668">
            <v>9781292417790</v>
          </cell>
          <cell r="B3668">
            <v>9781292417813</v>
          </cell>
        </row>
        <row r="3669">
          <cell r="A3669">
            <v>9781292417851</v>
          </cell>
          <cell r="B3669">
            <v>9781292417844</v>
          </cell>
        </row>
        <row r="3670">
          <cell r="A3670">
            <v>9781292417868</v>
          </cell>
          <cell r="B3670">
            <v>9781292417844</v>
          </cell>
        </row>
        <row r="3671">
          <cell r="A3671">
            <v>9781292420080</v>
          </cell>
          <cell r="B3671">
            <v>9781292420103</v>
          </cell>
        </row>
        <row r="3672">
          <cell r="A3672">
            <v>9781292421209</v>
          </cell>
          <cell r="B3672">
            <v>9781292421193</v>
          </cell>
        </row>
        <row r="3673">
          <cell r="A3673">
            <v>9781292421216</v>
          </cell>
          <cell r="B3673">
            <v>9781292421193</v>
          </cell>
        </row>
        <row r="3674">
          <cell r="A3674">
            <v>9781292421230</v>
          </cell>
          <cell r="B3674">
            <v>9781292421223</v>
          </cell>
        </row>
        <row r="3675">
          <cell r="A3675">
            <v>9781292421780</v>
          </cell>
          <cell r="B3675">
            <v>9781292421803</v>
          </cell>
        </row>
        <row r="3676">
          <cell r="A3676">
            <v>9781292422121</v>
          </cell>
          <cell r="B3676">
            <v>9781292422114</v>
          </cell>
        </row>
        <row r="3677">
          <cell r="A3677">
            <v>9781292422299</v>
          </cell>
          <cell r="B3677">
            <v>9781292422244</v>
          </cell>
        </row>
        <row r="3678">
          <cell r="A3678">
            <v>9781292422350</v>
          </cell>
          <cell r="B3678">
            <v>9781292422374</v>
          </cell>
        </row>
        <row r="3679">
          <cell r="A3679">
            <v>9781292422398</v>
          </cell>
          <cell r="B3679">
            <v>9781292422381</v>
          </cell>
        </row>
        <row r="3680">
          <cell r="A3680">
            <v>9781292422404</v>
          </cell>
          <cell r="B3680">
            <v>9781292422381</v>
          </cell>
        </row>
        <row r="3681">
          <cell r="A3681">
            <v>9781292423982</v>
          </cell>
          <cell r="B3681">
            <v>9781292424125</v>
          </cell>
        </row>
        <row r="3682">
          <cell r="A3682">
            <v>9781292424293</v>
          </cell>
          <cell r="B3682">
            <v>9781292424255</v>
          </cell>
        </row>
        <row r="3683">
          <cell r="A3683">
            <v>9781292424620</v>
          </cell>
          <cell r="B3683">
            <v>9781292120201</v>
          </cell>
        </row>
        <row r="3684">
          <cell r="A3684">
            <v>9781292424798</v>
          </cell>
          <cell r="B3684">
            <v>9781292424750</v>
          </cell>
        </row>
        <row r="3685">
          <cell r="A3685">
            <v>9781292424804</v>
          </cell>
          <cell r="B3685">
            <v>9781292424750</v>
          </cell>
        </row>
        <row r="3686">
          <cell r="A3686">
            <v>9781292424903</v>
          </cell>
          <cell r="B3686">
            <v>9781292409313</v>
          </cell>
        </row>
        <row r="3687">
          <cell r="A3687">
            <v>9781292425160</v>
          </cell>
          <cell r="B3687">
            <v>9781292425191</v>
          </cell>
        </row>
        <row r="3688">
          <cell r="A3688">
            <v>9781292425450</v>
          </cell>
          <cell r="B3688">
            <v>9781292425443</v>
          </cell>
        </row>
        <row r="3689">
          <cell r="A3689">
            <v>9781292425467</v>
          </cell>
          <cell r="B3689">
            <v>9781292425443</v>
          </cell>
        </row>
        <row r="3690">
          <cell r="A3690">
            <v>9781292426358</v>
          </cell>
          <cell r="B3690">
            <v>9781292426341</v>
          </cell>
        </row>
        <row r="3691">
          <cell r="A3691">
            <v>9781292426464</v>
          </cell>
          <cell r="B3691">
            <v>9781292426457</v>
          </cell>
        </row>
        <row r="3692">
          <cell r="A3692">
            <v>9781292426471</v>
          </cell>
          <cell r="B3692">
            <v>9781292426457</v>
          </cell>
        </row>
        <row r="3693">
          <cell r="A3693">
            <v>9781292426631</v>
          </cell>
          <cell r="B3693">
            <v>9781292426525</v>
          </cell>
        </row>
        <row r="3694">
          <cell r="A3694">
            <v>9781292427027</v>
          </cell>
          <cell r="B3694">
            <v>9781292426938</v>
          </cell>
        </row>
        <row r="3695">
          <cell r="A3695">
            <v>9781292427553</v>
          </cell>
          <cell r="B3695">
            <v>9781292391762</v>
          </cell>
        </row>
        <row r="3696">
          <cell r="A3696">
            <v>9781292427560</v>
          </cell>
          <cell r="B3696">
            <v>9781292391755</v>
          </cell>
        </row>
        <row r="3697">
          <cell r="A3697">
            <v>9781292427577</v>
          </cell>
          <cell r="B3697">
            <v>9781292391748</v>
          </cell>
        </row>
        <row r="3698">
          <cell r="A3698">
            <v>9781292427584</v>
          </cell>
          <cell r="B3698">
            <v>9781292391823</v>
          </cell>
        </row>
        <row r="3699">
          <cell r="A3699">
            <v>9781292427591</v>
          </cell>
          <cell r="B3699">
            <v>9781292391830</v>
          </cell>
        </row>
        <row r="3700">
          <cell r="A3700">
            <v>9781292427607</v>
          </cell>
          <cell r="B3700">
            <v>9781292391786</v>
          </cell>
        </row>
        <row r="3701">
          <cell r="A3701">
            <v>9781292427614</v>
          </cell>
          <cell r="B3701">
            <v>9781292391793</v>
          </cell>
        </row>
        <row r="3702">
          <cell r="A3702">
            <v>9781292427621</v>
          </cell>
          <cell r="B3702">
            <v>9781292391809</v>
          </cell>
        </row>
        <row r="3703">
          <cell r="A3703">
            <v>9781292427638</v>
          </cell>
          <cell r="B3703">
            <v>9781292391816</v>
          </cell>
        </row>
        <row r="3704">
          <cell r="A3704">
            <v>9781292427645</v>
          </cell>
          <cell r="B3704">
            <v>9781292391779</v>
          </cell>
        </row>
        <row r="3705">
          <cell r="A3705">
            <v>9781292427942</v>
          </cell>
        </row>
        <row r="3706">
          <cell r="A3706">
            <v>9781292427959</v>
          </cell>
        </row>
        <row r="3707">
          <cell r="A3707">
            <v>9781292427966</v>
          </cell>
        </row>
        <row r="3708">
          <cell r="A3708">
            <v>9781292427973</v>
          </cell>
        </row>
        <row r="3709">
          <cell r="A3709">
            <v>9781292427980</v>
          </cell>
        </row>
        <row r="3710">
          <cell r="A3710">
            <v>9781292427997</v>
          </cell>
        </row>
        <row r="3711">
          <cell r="A3711">
            <v>9781292428000</v>
          </cell>
        </row>
        <row r="3712">
          <cell r="A3712">
            <v>9781292428017</v>
          </cell>
          <cell r="B3712">
            <v>9781292294131</v>
          </cell>
        </row>
        <row r="3713">
          <cell r="A3713">
            <v>9781292428024</v>
          </cell>
          <cell r="B3713">
            <v>9781292292366</v>
          </cell>
        </row>
        <row r="3714">
          <cell r="A3714">
            <v>9781292428031</v>
          </cell>
          <cell r="B3714">
            <v>9781292294162</v>
          </cell>
        </row>
        <row r="3715">
          <cell r="A3715">
            <v>9781292428048</v>
          </cell>
          <cell r="B3715">
            <v>9781292294179</v>
          </cell>
        </row>
        <row r="3716">
          <cell r="A3716">
            <v>9781292428055</v>
          </cell>
          <cell r="B3716">
            <v>9781292294117</v>
          </cell>
        </row>
        <row r="3717">
          <cell r="A3717">
            <v>9781292428062</v>
          </cell>
          <cell r="B3717">
            <v>9781292294124</v>
          </cell>
        </row>
        <row r="3718">
          <cell r="A3718">
            <v>9781292428079</v>
          </cell>
          <cell r="B3718">
            <v>9780435200732</v>
          </cell>
        </row>
        <row r="3719">
          <cell r="A3719">
            <v>9781292428086</v>
          </cell>
          <cell r="B3719">
            <v>9780435200718</v>
          </cell>
        </row>
        <row r="3720">
          <cell r="A3720">
            <v>9781292428093</v>
          </cell>
          <cell r="B3720">
            <v>9780435200725</v>
          </cell>
        </row>
        <row r="3721">
          <cell r="A3721">
            <v>9781292428208</v>
          </cell>
          <cell r="B3721">
            <v>9781292350134</v>
          </cell>
        </row>
        <row r="3722">
          <cell r="A3722">
            <v>9781292428819</v>
          </cell>
          <cell r="B3722">
            <v>9781292428758</v>
          </cell>
        </row>
        <row r="3723">
          <cell r="A3723">
            <v>9781292428833</v>
          </cell>
          <cell r="B3723">
            <v>9781292428741</v>
          </cell>
        </row>
        <row r="3724">
          <cell r="A3724">
            <v>9781292429557</v>
          </cell>
          <cell r="B3724">
            <v>9781292429533</v>
          </cell>
        </row>
        <row r="3725">
          <cell r="A3725">
            <v>9781292430256</v>
          </cell>
          <cell r="B3725">
            <v>9781292430287</v>
          </cell>
        </row>
        <row r="3726">
          <cell r="A3726">
            <v>9781292430317</v>
          </cell>
          <cell r="B3726">
            <v>9781292430362</v>
          </cell>
        </row>
        <row r="3727">
          <cell r="A3727">
            <v>9781292430706</v>
          </cell>
          <cell r="B3727">
            <v>9781292430645</v>
          </cell>
        </row>
        <row r="3728">
          <cell r="A3728">
            <v>9781292431789</v>
          </cell>
          <cell r="B3728">
            <v>9781292431611</v>
          </cell>
        </row>
        <row r="3729">
          <cell r="A3729">
            <v>9781292432137</v>
          </cell>
          <cell r="B3729">
            <v>9781292432120</v>
          </cell>
        </row>
        <row r="3730">
          <cell r="A3730">
            <v>9781292432144</v>
          </cell>
          <cell r="B3730">
            <v>9781292432120</v>
          </cell>
        </row>
        <row r="3731">
          <cell r="A3731">
            <v>9781292433165</v>
          </cell>
          <cell r="B3731">
            <v>9781292433103</v>
          </cell>
        </row>
        <row r="3732">
          <cell r="A3732">
            <v>9781292433493</v>
          </cell>
          <cell r="B3732">
            <v>9781292433608</v>
          </cell>
        </row>
        <row r="3733">
          <cell r="A3733">
            <v>9781292433738</v>
          </cell>
          <cell r="B3733">
            <v>9781292433639</v>
          </cell>
        </row>
        <row r="3734">
          <cell r="A3734">
            <v>9781292434025</v>
          </cell>
          <cell r="B3734">
            <v>9781292433998</v>
          </cell>
        </row>
        <row r="3735">
          <cell r="A3735">
            <v>9781292434186</v>
          </cell>
          <cell r="B3735">
            <v>9781292434230</v>
          </cell>
        </row>
        <row r="3736">
          <cell r="A3736">
            <v>9781292434513</v>
          </cell>
          <cell r="B3736">
            <v>9781292434384</v>
          </cell>
        </row>
        <row r="3737">
          <cell r="A3737">
            <v>9781292434728</v>
          </cell>
          <cell r="B3737">
            <v>9781292434599</v>
          </cell>
        </row>
        <row r="3738">
          <cell r="A3738">
            <v>9781292435459</v>
          </cell>
          <cell r="B3738">
            <v>9781292435527</v>
          </cell>
        </row>
        <row r="3739">
          <cell r="A3739">
            <v>9781292435596</v>
          </cell>
          <cell r="B3739">
            <v>9781292435619</v>
          </cell>
        </row>
        <row r="3740">
          <cell r="A3740">
            <v>9781292435602</v>
          </cell>
          <cell r="B3740">
            <v>9781292435619</v>
          </cell>
        </row>
        <row r="3741">
          <cell r="A3741">
            <v>9781292435626</v>
          </cell>
          <cell r="B3741">
            <v>9781292435640</v>
          </cell>
        </row>
        <row r="3742">
          <cell r="A3742">
            <v>9781292435657</v>
          </cell>
          <cell r="B3742">
            <v>9781292435671</v>
          </cell>
        </row>
        <row r="3743">
          <cell r="A3743">
            <v>9781292435664</v>
          </cell>
          <cell r="B3743">
            <v>9781292435671</v>
          </cell>
        </row>
        <row r="3744">
          <cell r="A3744">
            <v>9781292435749</v>
          </cell>
          <cell r="B3744">
            <v>9781292435763</v>
          </cell>
        </row>
        <row r="3745">
          <cell r="A3745">
            <v>9781292435756</v>
          </cell>
          <cell r="B3745">
            <v>9781292435763</v>
          </cell>
        </row>
        <row r="3746">
          <cell r="A3746">
            <v>9781292435787</v>
          </cell>
          <cell r="B3746">
            <v>9781292435770</v>
          </cell>
        </row>
        <row r="3747">
          <cell r="A3747">
            <v>9781292435794</v>
          </cell>
          <cell r="B3747">
            <v>9781292435770</v>
          </cell>
        </row>
        <row r="3748">
          <cell r="A3748">
            <v>9781292435800</v>
          </cell>
          <cell r="B3748">
            <v>9781292435824</v>
          </cell>
        </row>
        <row r="3749">
          <cell r="A3749">
            <v>9781292436036</v>
          </cell>
          <cell r="B3749">
            <v>9781292436029</v>
          </cell>
        </row>
        <row r="3750">
          <cell r="A3750">
            <v>9781292436043</v>
          </cell>
          <cell r="B3750">
            <v>9781292436029</v>
          </cell>
        </row>
        <row r="3751">
          <cell r="A3751">
            <v>9781292436760</v>
          </cell>
          <cell r="B3751">
            <v>9781292436739</v>
          </cell>
        </row>
        <row r="3752">
          <cell r="A3752">
            <v>9781292436777</v>
          </cell>
          <cell r="B3752">
            <v>9781292436821</v>
          </cell>
        </row>
        <row r="3753">
          <cell r="A3753">
            <v>9781292436906</v>
          </cell>
          <cell r="B3753">
            <v>9781292436845</v>
          </cell>
        </row>
        <row r="3754">
          <cell r="A3754">
            <v>9781292436999</v>
          </cell>
          <cell r="B3754">
            <v>9781292437071</v>
          </cell>
        </row>
        <row r="3755">
          <cell r="A3755">
            <v>9781292437149</v>
          </cell>
          <cell r="B3755">
            <v>9781292437156</v>
          </cell>
        </row>
        <row r="3756">
          <cell r="A3756">
            <v>9781292437231</v>
          </cell>
          <cell r="B3756">
            <v>9781292437323</v>
          </cell>
        </row>
        <row r="3757">
          <cell r="A3757">
            <v>9781292437415</v>
          </cell>
          <cell r="B3757">
            <v>9781292437330</v>
          </cell>
        </row>
        <row r="3758">
          <cell r="A3758">
            <v>9781292437491</v>
          </cell>
          <cell r="B3758">
            <v>9781292437484</v>
          </cell>
        </row>
        <row r="3759">
          <cell r="A3759">
            <v>9781292438061</v>
          </cell>
          <cell r="B3759">
            <v>9781292438115</v>
          </cell>
        </row>
        <row r="3760">
          <cell r="A3760">
            <v>9781292438269</v>
          </cell>
          <cell r="B3760">
            <v>9781292438221</v>
          </cell>
        </row>
        <row r="3761">
          <cell r="A3761">
            <v>9781292438344</v>
          </cell>
          <cell r="B3761">
            <v>9781292438320</v>
          </cell>
        </row>
        <row r="3762">
          <cell r="A3762">
            <v>9781292438955</v>
          </cell>
          <cell r="B3762">
            <v>9781292438962</v>
          </cell>
        </row>
        <row r="3763">
          <cell r="A3763">
            <v>9781292439037</v>
          </cell>
          <cell r="B3763">
            <v>9781292439051</v>
          </cell>
        </row>
        <row r="3764">
          <cell r="A3764">
            <v>9781292439082</v>
          </cell>
          <cell r="B3764">
            <v>9781292439068</v>
          </cell>
        </row>
        <row r="3765">
          <cell r="A3765">
            <v>9781292439129</v>
          </cell>
          <cell r="B3765">
            <v>9781292439105</v>
          </cell>
        </row>
        <row r="3766">
          <cell r="A3766">
            <v>9781292439167</v>
          </cell>
          <cell r="B3766">
            <v>9781292439174</v>
          </cell>
        </row>
        <row r="3767">
          <cell r="A3767">
            <v>9781292439204</v>
          </cell>
          <cell r="B3767">
            <v>9781292439181</v>
          </cell>
        </row>
        <row r="3768">
          <cell r="A3768">
            <v>9781292439235</v>
          </cell>
          <cell r="B3768">
            <v>9781292439228</v>
          </cell>
        </row>
        <row r="3769">
          <cell r="A3769">
            <v>9781292439280</v>
          </cell>
          <cell r="B3769">
            <v>9781292439266</v>
          </cell>
        </row>
        <row r="3770">
          <cell r="A3770">
            <v>9781292439327</v>
          </cell>
          <cell r="B3770">
            <v>9781292439303</v>
          </cell>
        </row>
        <row r="3771">
          <cell r="A3771">
            <v>9781292439433</v>
          </cell>
          <cell r="B3771">
            <v>9781292439426</v>
          </cell>
        </row>
        <row r="3772">
          <cell r="A3772">
            <v>9781292439440</v>
          </cell>
          <cell r="B3772">
            <v>9781292439426</v>
          </cell>
        </row>
        <row r="3773">
          <cell r="A3773">
            <v>9781292439488</v>
          </cell>
          <cell r="B3773">
            <v>9781292439532</v>
          </cell>
        </row>
        <row r="3774">
          <cell r="A3774">
            <v>9781292439495</v>
          </cell>
          <cell r="B3774">
            <v>9781292439532</v>
          </cell>
        </row>
        <row r="3775">
          <cell r="A3775">
            <v>9781292439600</v>
          </cell>
          <cell r="B3775">
            <v>9781292439556</v>
          </cell>
        </row>
        <row r="3776">
          <cell r="A3776">
            <v>9781292439686</v>
          </cell>
          <cell r="B3776">
            <v>9781292439679</v>
          </cell>
        </row>
        <row r="3777">
          <cell r="A3777">
            <v>9781292439693</v>
          </cell>
          <cell r="B3777">
            <v>9781292439679</v>
          </cell>
        </row>
        <row r="3778">
          <cell r="A3778">
            <v>9781292440149</v>
          </cell>
          <cell r="B3778">
            <v>9781292440101</v>
          </cell>
        </row>
        <row r="3779">
          <cell r="A3779">
            <v>9781292440156</v>
          </cell>
          <cell r="B3779">
            <v>9781292440101</v>
          </cell>
        </row>
        <row r="3780">
          <cell r="A3780">
            <v>9781292440194</v>
          </cell>
          <cell r="B3780">
            <v>9781292440118</v>
          </cell>
        </row>
        <row r="3781">
          <cell r="A3781">
            <v>9781292440200</v>
          </cell>
          <cell r="B3781">
            <v>9781292440118</v>
          </cell>
        </row>
        <row r="3782">
          <cell r="A3782">
            <v>9781292440354</v>
          </cell>
          <cell r="B3782">
            <v>9781292440279</v>
          </cell>
        </row>
        <row r="3783">
          <cell r="A3783">
            <v>9781292440439</v>
          </cell>
          <cell r="B3783">
            <v>9781292440484</v>
          </cell>
        </row>
        <row r="3784">
          <cell r="A3784">
            <v>9781292440446</v>
          </cell>
          <cell r="B3784">
            <v>9781292440484</v>
          </cell>
        </row>
        <row r="3785">
          <cell r="A3785">
            <v>9781292440965</v>
          </cell>
          <cell r="B3785">
            <v>9781292440934</v>
          </cell>
        </row>
        <row r="3786">
          <cell r="A3786">
            <v>9781292441023</v>
          </cell>
          <cell r="B3786">
            <v>9781292440996</v>
          </cell>
        </row>
        <row r="3787">
          <cell r="A3787">
            <v>9781292441108</v>
          </cell>
          <cell r="B3787">
            <v>9781292441115</v>
          </cell>
        </row>
        <row r="3788">
          <cell r="A3788">
            <v>9781292441122</v>
          </cell>
          <cell r="B3788">
            <v>9781292441146</v>
          </cell>
        </row>
        <row r="3789">
          <cell r="A3789">
            <v>9781292441139</v>
          </cell>
          <cell r="B3789">
            <v>9781292441146</v>
          </cell>
        </row>
        <row r="3790">
          <cell r="A3790">
            <v>9781292441153</v>
          </cell>
          <cell r="B3790">
            <v>9781292441177</v>
          </cell>
        </row>
        <row r="3791">
          <cell r="A3791">
            <v>9781292441160</v>
          </cell>
          <cell r="B3791">
            <v>9781292441177</v>
          </cell>
        </row>
        <row r="3792">
          <cell r="A3792">
            <v>9781292441238</v>
          </cell>
          <cell r="B3792">
            <v>9781292441191</v>
          </cell>
        </row>
        <row r="3793">
          <cell r="A3793">
            <v>9781292441351</v>
          </cell>
          <cell r="B3793">
            <v>9781292441405</v>
          </cell>
        </row>
        <row r="3794">
          <cell r="A3794">
            <v>9781292441962</v>
          </cell>
          <cell r="B3794">
            <v>9781292441948</v>
          </cell>
        </row>
        <row r="3795">
          <cell r="A3795">
            <v>9781292442136</v>
          </cell>
          <cell r="B3795">
            <v>9781292442099</v>
          </cell>
        </row>
        <row r="3796">
          <cell r="A3796">
            <v>9781292442266</v>
          </cell>
          <cell r="B3796">
            <v>9781292442259</v>
          </cell>
        </row>
        <row r="3797">
          <cell r="A3797">
            <v>9781292443058</v>
          </cell>
          <cell r="B3797">
            <v>9781292443065</v>
          </cell>
        </row>
        <row r="3798">
          <cell r="A3798">
            <v>9781292443393</v>
          </cell>
          <cell r="B3798">
            <v>9781292443447</v>
          </cell>
        </row>
        <row r="3799">
          <cell r="A3799">
            <v>9781292443515</v>
          </cell>
        </row>
        <row r="3800">
          <cell r="A3800">
            <v>9781292443522</v>
          </cell>
        </row>
        <row r="3801">
          <cell r="A3801">
            <v>9781292443539</v>
          </cell>
        </row>
        <row r="3802">
          <cell r="A3802">
            <v>9781292443546</v>
          </cell>
        </row>
        <row r="3803">
          <cell r="A3803">
            <v>9781292443560</v>
          </cell>
        </row>
        <row r="3804">
          <cell r="A3804">
            <v>9781292443683</v>
          </cell>
          <cell r="B3804">
            <v>9781292443751</v>
          </cell>
        </row>
        <row r="3805">
          <cell r="A3805">
            <v>9781292443805</v>
          </cell>
          <cell r="B3805">
            <v>9781292721590</v>
          </cell>
        </row>
        <row r="3806">
          <cell r="A3806">
            <v>9781292443935</v>
          </cell>
          <cell r="B3806">
            <v>9781292444048</v>
          </cell>
        </row>
        <row r="3807">
          <cell r="A3807">
            <v>9781292444079</v>
          </cell>
          <cell r="B3807">
            <v>9781292444055</v>
          </cell>
        </row>
        <row r="3808">
          <cell r="A3808">
            <v>9781292444086</v>
          </cell>
          <cell r="B3808">
            <v>9781292444062</v>
          </cell>
        </row>
        <row r="3809">
          <cell r="A3809">
            <v>9781292444109</v>
          </cell>
          <cell r="B3809">
            <v>9781292444130</v>
          </cell>
        </row>
        <row r="3810">
          <cell r="A3810">
            <v>9781292444222</v>
          </cell>
          <cell r="B3810">
            <v>9781292444192</v>
          </cell>
        </row>
        <row r="3811">
          <cell r="A3811">
            <v>9781292444376</v>
          </cell>
          <cell r="B3811">
            <v>9781292444352</v>
          </cell>
        </row>
        <row r="3812">
          <cell r="A3812">
            <v>9781292444390</v>
          </cell>
          <cell r="B3812">
            <v>9781292444406</v>
          </cell>
        </row>
        <row r="3813">
          <cell r="A3813">
            <v>9781292444475</v>
          </cell>
          <cell r="B3813">
            <v>9781292444529</v>
          </cell>
        </row>
        <row r="3814">
          <cell r="A3814">
            <v>9781292444796</v>
          </cell>
          <cell r="B3814">
            <v>9781292444765</v>
          </cell>
        </row>
        <row r="3815">
          <cell r="A3815">
            <v>9781292444895</v>
          </cell>
          <cell r="B3815">
            <v>9781292444833</v>
          </cell>
        </row>
        <row r="3816">
          <cell r="A3816">
            <v>9781292446059</v>
          </cell>
          <cell r="B3816">
            <v>9781292445960</v>
          </cell>
        </row>
        <row r="3817">
          <cell r="A3817">
            <v>9781292446189</v>
          </cell>
          <cell r="B3817">
            <v>9781292446127</v>
          </cell>
        </row>
        <row r="3818">
          <cell r="A3818">
            <v>9781292446257</v>
          </cell>
          <cell r="B3818">
            <v>9781292446288</v>
          </cell>
        </row>
        <row r="3819">
          <cell r="A3819">
            <v>9781292446417</v>
          </cell>
          <cell r="B3819">
            <v>9781292446318</v>
          </cell>
        </row>
        <row r="3820">
          <cell r="A3820">
            <v>9781292446516</v>
          </cell>
          <cell r="B3820">
            <v>9781292446448</v>
          </cell>
        </row>
        <row r="3821">
          <cell r="A3821">
            <v>9781292447568</v>
          </cell>
          <cell r="B3821">
            <v>9781292447582</v>
          </cell>
        </row>
        <row r="3822">
          <cell r="A3822">
            <v>9781292447599</v>
          </cell>
          <cell r="B3822">
            <v>9781292447643</v>
          </cell>
        </row>
        <row r="3823">
          <cell r="A3823">
            <v>9781292449050</v>
          </cell>
          <cell r="B3823">
            <v>9781292448985</v>
          </cell>
        </row>
        <row r="3824">
          <cell r="A3824">
            <v>9781292449210</v>
          </cell>
          <cell r="B3824">
            <v>9781292449265</v>
          </cell>
        </row>
        <row r="3825">
          <cell r="A3825">
            <v>9781292449333</v>
          </cell>
          <cell r="B3825">
            <v>9781292449364</v>
          </cell>
        </row>
        <row r="3826">
          <cell r="A3826">
            <v>9781292449579</v>
          </cell>
          <cell r="B3826">
            <v>9781292449586</v>
          </cell>
        </row>
        <row r="3827">
          <cell r="A3827">
            <v>9781292449661</v>
          </cell>
          <cell r="B3827">
            <v>9781292449722</v>
          </cell>
        </row>
        <row r="3828">
          <cell r="A3828">
            <v>9781292449791</v>
          </cell>
          <cell r="B3828">
            <v>9781292449876</v>
          </cell>
        </row>
        <row r="3829">
          <cell r="A3829">
            <v>9781292449968</v>
          </cell>
          <cell r="B3829">
            <v>9781292450025</v>
          </cell>
        </row>
        <row r="3830">
          <cell r="A3830">
            <v>9781292450124</v>
          </cell>
          <cell r="B3830">
            <v>9781292450117</v>
          </cell>
        </row>
        <row r="3831">
          <cell r="A3831">
            <v>9781292450193</v>
          </cell>
          <cell r="B3831">
            <v>9781292450315</v>
          </cell>
        </row>
        <row r="3832">
          <cell r="A3832">
            <v>9781292450452</v>
          </cell>
          <cell r="B3832">
            <v>9781292450360</v>
          </cell>
        </row>
        <row r="3833">
          <cell r="A3833">
            <v>9781292450957</v>
          </cell>
          <cell r="B3833">
            <v>9781292450940</v>
          </cell>
        </row>
        <row r="3834">
          <cell r="A3834">
            <v>9781292450964</v>
          </cell>
          <cell r="B3834">
            <v>9781292450940</v>
          </cell>
        </row>
        <row r="3835">
          <cell r="A3835">
            <v>9781292451824</v>
          </cell>
          <cell r="B3835">
            <v>9781292720128</v>
          </cell>
        </row>
        <row r="3836">
          <cell r="A3836">
            <v>9781292451978</v>
          </cell>
          <cell r="B3836">
            <v>9781292451930</v>
          </cell>
        </row>
        <row r="3837">
          <cell r="A3837">
            <v>9781292451992</v>
          </cell>
          <cell r="B3837">
            <v>9781292720302</v>
          </cell>
        </row>
        <row r="3838">
          <cell r="A3838">
            <v>9781292452036</v>
          </cell>
          <cell r="B3838">
            <v>9781292452012</v>
          </cell>
        </row>
        <row r="3839">
          <cell r="A3839">
            <v>9781292453293</v>
          </cell>
        </row>
        <row r="3840">
          <cell r="A3840">
            <v>9781292457161</v>
          </cell>
          <cell r="B3840">
            <v>9781292457178</v>
          </cell>
        </row>
        <row r="3841">
          <cell r="A3841">
            <v>9781292457192</v>
          </cell>
          <cell r="B3841">
            <v>9781292440002</v>
          </cell>
        </row>
        <row r="3842">
          <cell r="A3842">
            <v>9781292457208</v>
          </cell>
          <cell r="B3842">
            <v>9781292148816</v>
          </cell>
        </row>
        <row r="3843">
          <cell r="A3843">
            <v>9781292457215</v>
          </cell>
        </row>
        <row r="3844">
          <cell r="A3844">
            <v>9781292457222</v>
          </cell>
        </row>
        <row r="3845">
          <cell r="A3845">
            <v>9781292457239</v>
          </cell>
          <cell r="B3845">
            <v>9781292200248</v>
          </cell>
        </row>
        <row r="3846">
          <cell r="A3846">
            <v>9781292457277</v>
          </cell>
          <cell r="B3846">
            <v>9781292725567</v>
          </cell>
        </row>
        <row r="3847">
          <cell r="A3847">
            <v>9781292457444</v>
          </cell>
          <cell r="B3847">
            <v>9781292725734</v>
          </cell>
        </row>
        <row r="3848">
          <cell r="A3848">
            <v>9781292457628</v>
          </cell>
          <cell r="B3848">
            <v>9781292725901</v>
          </cell>
        </row>
        <row r="3849">
          <cell r="A3849">
            <v>9781292457789</v>
          </cell>
          <cell r="B3849">
            <v>9781292726069</v>
          </cell>
        </row>
        <row r="3850">
          <cell r="A3850">
            <v>9781292457864</v>
          </cell>
          <cell r="B3850">
            <v>9781292726137</v>
          </cell>
        </row>
        <row r="3851">
          <cell r="A3851">
            <v>9781292458168</v>
          </cell>
          <cell r="B3851">
            <v>9781292726410</v>
          </cell>
        </row>
        <row r="3852">
          <cell r="A3852">
            <v>9781292458205</v>
          </cell>
          <cell r="B3852">
            <v>9780435125295</v>
          </cell>
        </row>
        <row r="3853">
          <cell r="A3853">
            <v>9781292458250</v>
          </cell>
        </row>
        <row r="3854">
          <cell r="A3854">
            <v>9781292458281</v>
          </cell>
        </row>
        <row r="3855">
          <cell r="A3855">
            <v>9781292458311</v>
          </cell>
          <cell r="B3855">
            <v>9780435183158</v>
          </cell>
        </row>
        <row r="3856">
          <cell r="A3856">
            <v>9781292458434</v>
          </cell>
          <cell r="B3856">
            <v>9781292726687</v>
          </cell>
        </row>
        <row r="3857">
          <cell r="A3857">
            <v>9781292459011</v>
          </cell>
        </row>
        <row r="3858">
          <cell r="A3858">
            <v>9781292459158</v>
          </cell>
          <cell r="B3858">
            <v>9781292459127</v>
          </cell>
        </row>
        <row r="3859">
          <cell r="A3859">
            <v>9781292459288</v>
          </cell>
          <cell r="B3859">
            <v>9781292459271</v>
          </cell>
        </row>
        <row r="3860">
          <cell r="A3860">
            <v>9781292459530</v>
          </cell>
          <cell r="B3860">
            <v>9781292459547</v>
          </cell>
        </row>
        <row r="3861">
          <cell r="A3861">
            <v>9781292459615</v>
          </cell>
          <cell r="B3861">
            <v>9781292727820</v>
          </cell>
        </row>
        <row r="3862">
          <cell r="A3862">
            <v>9781292459943</v>
          </cell>
          <cell r="B3862">
            <v>9781292728209</v>
          </cell>
        </row>
        <row r="3863">
          <cell r="A3863">
            <v>9781292460048</v>
          </cell>
          <cell r="B3863">
            <v>9781292460079</v>
          </cell>
        </row>
        <row r="3864">
          <cell r="A3864">
            <v>9781292460734</v>
          </cell>
          <cell r="B3864">
            <v>9781292728940</v>
          </cell>
        </row>
        <row r="3865">
          <cell r="A3865">
            <v>9781292460819</v>
          </cell>
          <cell r="B3865">
            <v>9781292729039</v>
          </cell>
        </row>
        <row r="3866">
          <cell r="A3866">
            <v>9781292462134</v>
          </cell>
          <cell r="B3866">
            <v>9781292730301</v>
          </cell>
        </row>
        <row r="3867">
          <cell r="A3867">
            <v>9781292466699</v>
          </cell>
          <cell r="B3867">
            <v>9781292427744</v>
          </cell>
        </row>
        <row r="3868">
          <cell r="A3868">
            <v>9781292466705</v>
          </cell>
          <cell r="B3868">
            <v>9781292427720</v>
          </cell>
        </row>
        <row r="3869">
          <cell r="A3869">
            <v>9781292471426</v>
          </cell>
        </row>
        <row r="3870">
          <cell r="A3870">
            <v>9781292720142</v>
          </cell>
          <cell r="B3870">
            <v>9781292720128</v>
          </cell>
        </row>
        <row r="3871">
          <cell r="A3871">
            <v>9781292720654</v>
          </cell>
          <cell r="B3871">
            <v>9781292452340</v>
          </cell>
        </row>
        <row r="3872">
          <cell r="A3872">
            <v>9781292721682</v>
          </cell>
          <cell r="B3872">
            <v>9781292721651</v>
          </cell>
        </row>
        <row r="3873">
          <cell r="A3873">
            <v>9781292721903</v>
          </cell>
          <cell r="B3873">
            <v>9781292721927</v>
          </cell>
        </row>
        <row r="3874">
          <cell r="A3874">
            <v>9781292723075</v>
          </cell>
          <cell r="B3874">
            <v>9781292454764</v>
          </cell>
        </row>
        <row r="3875">
          <cell r="A3875">
            <v>9781292725499</v>
          </cell>
          <cell r="B3875">
            <v>9781292123141</v>
          </cell>
        </row>
        <row r="3876">
          <cell r="A3876">
            <v>9781292725505</v>
          </cell>
        </row>
        <row r="3877">
          <cell r="A3877">
            <v>9781292725512</v>
          </cell>
        </row>
        <row r="3878">
          <cell r="A3878">
            <v>9781292725529</v>
          </cell>
          <cell r="B3878">
            <v>9781292200231</v>
          </cell>
        </row>
        <row r="3879">
          <cell r="A3879">
            <v>9781292725536</v>
          </cell>
          <cell r="B3879">
            <v>9781292200255</v>
          </cell>
        </row>
        <row r="3880">
          <cell r="A3880">
            <v>9781292725581</v>
          </cell>
          <cell r="B3880">
            <v>9781292457284</v>
          </cell>
        </row>
        <row r="3881">
          <cell r="A3881">
            <v>9781292725819</v>
          </cell>
          <cell r="B3881">
            <v>9781292725802</v>
          </cell>
        </row>
        <row r="3882">
          <cell r="A3882">
            <v>9781292726038</v>
          </cell>
          <cell r="B3882">
            <v>9781292457741</v>
          </cell>
        </row>
        <row r="3883">
          <cell r="A3883">
            <v>9781292726090</v>
          </cell>
          <cell r="B3883">
            <v>9781292726120</v>
          </cell>
        </row>
        <row r="3884">
          <cell r="A3884">
            <v>9781292726519</v>
          </cell>
        </row>
        <row r="3885">
          <cell r="A3885">
            <v>9781292726748</v>
          </cell>
          <cell r="B3885">
            <v>9781292458489</v>
          </cell>
        </row>
        <row r="3886">
          <cell r="A3886">
            <v>9781292726908</v>
          </cell>
          <cell r="B3886">
            <v>9781292458632</v>
          </cell>
        </row>
        <row r="3887">
          <cell r="A3887">
            <v>9781292726960</v>
          </cell>
          <cell r="B3887">
            <v>9781292317960</v>
          </cell>
        </row>
        <row r="3888">
          <cell r="A3888">
            <v>9781292727240</v>
          </cell>
          <cell r="B3888">
            <v>9781292727257</v>
          </cell>
        </row>
        <row r="3889">
          <cell r="A3889">
            <v>9781292727349</v>
          </cell>
          <cell r="B3889">
            <v>9781292459080</v>
          </cell>
        </row>
        <row r="3890">
          <cell r="A3890">
            <v>9781292727417</v>
          </cell>
          <cell r="B3890">
            <v>9781292727424</v>
          </cell>
        </row>
        <row r="3891">
          <cell r="A3891">
            <v>9781292727899</v>
          </cell>
          <cell r="B3891">
            <v>9781292459660</v>
          </cell>
        </row>
        <row r="3892">
          <cell r="A3892">
            <v>9781292727936</v>
          </cell>
          <cell r="B3892">
            <v>9781292459677</v>
          </cell>
        </row>
        <row r="3893">
          <cell r="A3893">
            <v>9781292727974</v>
          </cell>
          <cell r="B3893">
            <v>9781292459745</v>
          </cell>
        </row>
        <row r="3894">
          <cell r="A3894">
            <v>9781292728384</v>
          </cell>
          <cell r="B3894">
            <v>9781292460208</v>
          </cell>
        </row>
        <row r="3895">
          <cell r="A3895">
            <v>9781292729022</v>
          </cell>
          <cell r="B3895">
            <v>9781292460802</v>
          </cell>
        </row>
        <row r="3896">
          <cell r="A3896">
            <v>9781292729053</v>
          </cell>
          <cell r="B3896">
            <v>9781292729060</v>
          </cell>
        </row>
        <row r="3897">
          <cell r="A3897">
            <v>9781292729176</v>
          </cell>
        </row>
        <row r="3898">
          <cell r="A3898">
            <v>9781292729275</v>
          </cell>
          <cell r="B3898">
            <v>9781292461083</v>
          </cell>
        </row>
        <row r="3899">
          <cell r="A3899">
            <v>9781292730073</v>
          </cell>
          <cell r="B3899">
            <v>9781292447643</v>
          </cell>
        </row>
        <row r="3900">
          <cell r="A3900">
            <v>9781292730981</v>
          </cell>
          <cell r="B3900">
            <v>9781292730967</v>
          </cell>
        </row>
        <row r="3901">
          <cell r="A3901">
            <v>9781292731445</v>
          </cell>
          <cell r="B3901">
            <v>9781292463308</v>
          </cell>
        </row>
        <row r="3902">
          <cell r="A3902">
            <v>9781292731681</v>
          </cell>
          <cell r="B3902">
            <v>9781292731674</v>
          </cell>
        </row>
        <row r="3903">
          <cell r="A3903">
            <v>9781292731919</v>
          </cell>
          <cell r="B3903">
            <v>9781292463773</v>
          </cell>
        </row>
        <row r="3904">
          <cell r="A3904">
            <v>9781292734286</v>
          </cell>
          <cell r="B3904">
            <v>9781292466187</v>
          </cell>
        </row>
        <row r="3905">
          <cell r="A3905">
            <v>9781292734705</v>
          </cell>
          <cell r="B3905">
            <v>9781292466620</v>
          </cell>
        </row>
        <row r="3906">
          <cell r="A3906">
            <v>9781292734781</v>
          </cell>
          <cell r="B3906">
            <v>9781292427737</v>
          </cell>
        </row>
        <row r="3907">
          <cell r="A3907">
            <v>9781292734798</v>
          </cell>
          <cell r="B3907">
            <v>9781292427690</v>
          </cell>
        </row>
        <row r="3908">
          <cell r="A3908">
            <v>9781292734941</v>
          </cell>
        </row>
        <row r="3909">
          <cell r="A3909">
            <v>9781292736150</v>
          </cell>
          <cell r="B3909">
            <v>9781292468099</v>
          </cell>
        </row>
        <row r="3910">
          <cell r="A3910">
            <v>9781405870238</v>
          </cell>
          <cell r="B3910">
            <v>9780273646792</v>
          </cell>
        </row>
        <row r="3911">
          <cell r="A3911">
            <v>9781405870252</v>
          </cell>
          <cell r="B3911">
            <v>9780273651406</v>
          </cell>
        </row>
        <row r="3912">
          <cell r="A3912">
            <v>9781405870955</v>
          </cell>
          <cell r="B3912">
            <v>9780273678090</v>
          </cell>
        </row>
        <row r="3913">
          <cell r="A3913">
            <v>9781405874502</v>
          </cell>
          <cell r="B3913">
            <v>9781405874373</v>
          </cell>
        </row>
        <row r="3914">
          <cell r="A3914">
            <v>9781405890250</v>
          </cell>
          <cell r="B3914">
            <v>9780201722192</v>
          </cell>
        </row>
        <row r="3915">
          <cell r="A3915">
            <v>9781405890342</v>
          </cell>
          <cell r="B3915">
            <v>9780321173508</v>
          </cell>
        </row>
        <row r="3916">
          <cell r="A3916">
            <v>9781405890366</v>
          </cell>
          <cell r="B3916">
            <v>9780321176608</v>
          </cell>
        </row>
        <row r="3917">
          <cell r="A3917">
            <v>9781405890557</v>
          </cell>
          <cell r="B3917">
            <v>9780321263339</v>
          </cell>
        </row>
        <row r="3918">
          <cell r="A3918">
            <v>9781405890564</v>
          </cell>
          <cell r="B3918">
            <v>9780321269676</v>
          </cell>
        </row>
        <row r="3919">
          <cell r="A3919">
            <v>9781405890779</v>
          </cell>
          <cell r="B3919">
            <v>9780582404878</v>
          </cell>
        </row>
        <row r="3920">
          <cell r="A3920">
            <v>9781405890915</v>
          </cell>
          <cell r="B3920">
            <v>9780273709190</v>
          </cell>
        </row>
        <row r="3921">
          <cell r="A3921">
            <v>9781405891042</v>
          </cell>
          <cell r="B3921">
            <v>9780131274983</v>
          </cell>
        </row>
        <row r="3922">
          <cell r="A3922">
            <v>9781405893985</v>
          </cell>
          <cell r="B3922">
            <v>9781843040293</v>
          </cell>
        </row>
        <row r="3923">
          <cell r="A3923">
            <v>9781405898256</v>
          </cell>
          <cell r="B3923">
            <v>9780273721840</v>
          </cell>
        </row>
        <row r="3924">
          <cell r="A3924">
            <v>9781405899154</v>
          </cell>
          <cell r="B3924">
            <v>9781405874274</v>
          </cell>
        </row>
        <row r="3925">
          <cell r="A3925">
            <v>9781405899833</v>
          </cell>
          <cell r="B3925">
            <v>9780273719540</v>
          </cell>
        </row>
        <row r="3926">
          <cell r="A3926">
            <v>9781405899840</v>
          </cell>
          <cell r="B3926">
            <v>9780273719304</v>
          </cell>
        </row>
        <row r="3927">
          <cell r="A3927">
            <v>9781406676105</v>
          </cell>
          <cell r="B3927">
            <v>9780563519218</v>
          </cell>
        </row>
        <row r="3928">
          <cell r="A3928">
            <v>9781406676174</v>
          </cell>
          <cell r="B3928">
            <v>9780563519188</v>
          </cell>
        </row>
        <row r="3929">
          <cell r="A3929">
            <v>9781406676181</v>
          </cell>
          <cell r="B3929">
            <v>9780563519201</v>
          </cell>
        </row>
        <row r="3930">
          <cell r="A3930">
            <v>9781406676242</v>
          </cell>
          <cell r="B3930">
            <v>9780563519232</v>
          </cell>
        </row>
        <row r="3931">
          <cell r="A3931">
            <v>9781406677041</v>
          </cell>
        </row>
        <row r="3932">
          <cell r="A3932">
            <v>9781406677058</v>
          </cell>
        </row>
        <row r="3933">
          <cell r="A3933">
            <v>9781406677065</v>
          </cell>
        </row>
        <row r="3934">
          <cell r="A3934">
            <v>9781406677072</v>
          </cell>
        </row>
        <row r="3935">
          <cell r="A3935">
            <v>9781406683431</v>
          </cell>
          <cell r="B3935">
            <v>9781406612080</v>
          </cell>
        </row>
        <row r="3936">
          <cell r="A3936">
            <v>9781406683448</v>
          </cell>
          <cell r="B3936">
            <v>9781406612103</v>
          </cell>
        </row>
        <row r="3937">
          <cell r="A3937">
            <v>9781406683509</v>
          </cell>
          <cell r="B3937">
            <v>9781406612134</v>
          </cell>
        </row>
        <row r="3938">
          <cell r="A3938">
            <v>9781406683516</v>
          </cell>
        </row>
        <row r="3939">
          <cell r="A3939">
            <v>9781406683523</v>
          </cell>
        </row>
        <row r="3940">
          <cell r="A3940">
            <v>9781406683530</v>
          </cell>
        </row>
        <row r="3941">
          <cell r="A3941">
            <v>9781406683547</v>
          </cell>
        </row>
        <row r="3942">
          <cell r="A3942">
            <v>9781406684506</v>
          </cell>
        </row>
        <row r="3943">
          <cell r="A3943">
            <v>9781406684513</v>
          </cell>
        </row>
        <row r="3944">
          <cell r="A3944">
            <v>9781406684520</v>
          </cell>
        </row>
        <row r="3945">
          <cell r="A3945">
            <v>9781406684537</v>
          </cell>
        </row>
        <row r="3946">
          <cell r="A3946">
            <v>9781406684544</v>
          </cell>
        </row>
        <row r="3947">
          <cell r="A3947">
            <v>9781406684551</v>
          </cell>
        </row>
        <row r="3948">
          <cell r="A3948">
            <v>9781406688054</v>
          </cell>
        </row>
        <row r="3949">
          <cell r="A3949">
            <v>9781406688061</v>
          </cell>
        </row>
        <row r="3950">
          <cell r="A3950">
            <v>9781406688078</v>
          </cell>
        </row>
        <row r="3951">
          <cell r="A3951">
            <v>9781406688092</v>
          </cell>
        </row>
        <row r="3952">
          <cell r="A3952">
            <v>9781406688108</v>
          </cell>
        </row>
        <row r="3953">
          <cell r="A3953">
            <v>9781406688115</v>
          </cell>
        </row>
        <row r="3954">
          <cell r="A3954">
            <v>9781406688122</v>
          </cell>
        </row>
        <row r="3955">
          <cell r="A3955">
            <v>9781406688139</v>
          </cell>
        </row>
        <row r="3956">
          <cell r="A3956">
            <v>9781406688146</v>
          </cell>
        </row>
        <row r="3957">
          <cell r="A3957">
            <v>9781406688153</v>
          </cell>
        </row>
        <row r="3958">
          <cell r="A3958">
            <v>9781406688160</v>
          </cell>
        </row>
        <row r="3959">
          <cell r="A3959">
            <v>9781406688177</v>
          </cell>
        </row>
        <row r="3960">
          <cell r="A3960">
            <v>9781408212585</v>
          </cell>
          <cell r="B3960">
            <v>9780273684824</v>
          </cell>
        </row>
        <row r="3961">
          <cell r="A3961">
            <v>9781408213100</v>
          </cell>
          <cell r="B3961">
            <v>9781405823708</v>
          </cell>
        </row>
        <row r="3962">
          <cell r="A3962">
            <v>9781408218952</v>
          </cell>
          <cell r="B3962">
            <v>9781408218938</v>
          </cell>
        </row>
        <row r="3963">
          <cell r="A3963">
            <v>9781408221624</v>
          </cell>
          <cell r="B3963">
            <v>9781408221617</v>
          </cell>
        </row>
        <row r="3964">
          <cell r="A3964">
            <v>9781408222676</v>
          </cell>
          <cell r="B3964">
            <v>9781408222652</v>
          </cell>
        </row>
        <row r="3965">
          <cell r="A3965">
            <v>9781408223109</v>
          </cell>
          <cell r="B3965">
            <v>9781408223093</v>
          </cell>
        </row>
        <row r="3966">
          <cell r="A3966">
            <v>9781408223284</v>
          </cell>
          <cell r="B3966">
            <v>9781408223260</v>
          </cell>
        </row>
        <row r="3967">
          <cell r="A3967">
            <v>9781408224533</v>
          </cell>
          <cell r="B3967">
            <v>9781408224526</v>
          </cell>
        </row>
        <row r="3968">
          <cell r="A3968">
            <v>9781408224960</v>
          </cell>
          <cell r="B3968">
            <v>9781408224472</v>
          </cell>
        </row>
        <row r="3969">
          <cell r="A3969">
            <v>9781408225011</v>
          </cell>
          <cell r="B3969">
            <v>9781408225004</v>
          </cell>
        </row>
        <row r="3970">
          <cell r="A3970">
            <v>9781408225165</v>
          </cell>
          <cell r="B3970">
            <v>9781408220399</v>
          </cell>
        </row>
        <row r="3971">
          <cell r="A3971">
            <v>9781408225448</v>
          </cell>
          <cell r="B3971">
            <v>9781408225417</v>
          </cell>
        </row>
        <row r="3972">
          <cell r="A3972">
            <v>9781408225752</v>
          </cell>
          <cell r="B3972">
            <v>9781408225745</v>
          </cell>
        </row>
        <row r="3973">
          <cell r="A3973">
            <v>9781408226117</v>
          </cell>
          <cell r="B3973">
            <v>9781408226100</v>
          </cell>
        </row>
        <row r="3974">
          <cell r="A3974">
            <v>9781408226186</v>
          </cell>
          <cell r="B3974">
            <v>9781405858502</v>
          </cell>
        </row>
        <row r="3975">
          <cell r="A3975">
            <v>9781408228340</v>
          </cell>
          <cell r="B3975">
            <v>9781408228333</v>
          </cell>
        </row>
        <row r="3976">
          <cell r="A3976">
            <v>9781408237007</v>
          </cell>
          <cell r="B3976">
            <v>9781408236970</v>
          </cell>
        </row>
        <row r="3977">
          <cell r="A3977">
            <v>9781408237014</v>
          </cell>
          <cell r="B3977">
            <v>9781408236987</v>
          </cell>
        </row>
        <row r="3978">
          <cell r="A3978">
            <v>9781408241332</v>
          </cell>
          <cell r="B3978">
            <v>9781408241318</v>
          </cell>
        </row>
        <row r="3979">
          <cell r="A3979">
            <v>9781408244722</v>
          </cell>
          <cell r="B3979">
            <v>9781408244708</v>
          </cell>
        </row>
        <row r="3980">
          <cell r="A3980">
            <v>9781408250020</v>
          </cell>
          <cell r="B3980">
            <v>9780132046527</v>
          </cell>
        </row>
        <row r="3981">
          <cell r="A3981">
            <v>9781408250112</v>
          </cell>
          <cell r="B3981">
            <v>9780132068581</v>
          </cell>
        </row>
        <row r="3982">
          <cell r="A3982">
            <v>9781408250235</v>
          </cell>
          <cell r="B3982">
            <v>9780273651000</v>
          </cell>
        </row>
        <row r="3983">
          <cell r="A3983">
            <v>9781408250259</v>
          </cell>
          <cell r="B3983">
            <v>9780273681632</v>
          </cell>
        </row>
        <row r="3984">
          <cell r="A3984">
            <v>9781408250273</v>
          </cell>
          <cell r="B3984">
            <v>9780273694502</v>
          </cell>
        </row>
        <row r="3985">
          <cell r="A3985">
            <v>9781408250297</v>
          </cell>
          <cell r="B3985">
            <v>9780273702573</v>
          </cell>
        </row>
        <row r="3986">
          <cell r="A3986">
            <v>9781408250433</v>
          </cell>
          <cell r="B3986">
            <v>9780273712336</v>
          </cell>
        </row>
        <row r="3987">
          <cell r="A3987">
            <v>9781408251102</v>
          </cell>
          <cell r="B3987">
            <v>9781405840736</v>
          </cell>
        </row>
        <row r="3988">
          <cell r="A3988">
            <v>9781408257456</v>
          </cell>
          <cell r="B3988">
            <v>9781408257449</v>
          </cell>
        </row>
        <row r="3989">
          <cell r="A3989">
            <v>9781408257517</v>
          </cell>
          <cell r="B3989">
            <v>9781408257500</v>
          </cell>
        </row>
        <row r="3990">
          <cell r="A3990">
            <v>9781408259320</v>
          </cell>
          <cell r="B3990">
            <v>9781408259313</v>
          </cell>
        </row>
        <row r="3991">
          <cell r="A3991">
            <v>9781408263624</v>
          </cell>
          <cell r="B3991">
            <v>9781408263600</v>
          </cell>
        </row>
        <row r="3992">
          <cell r="A3992">
            <v>9781408264850</v>
          </cell>
          <cell r="B3992">
            <v>9781408264836</v>
          </cell>
        </row>
        <row r="3993">
          <cell r="A3993">
            <v>9781408266687</v>
          </cell>
          <cell r="B3993">
            <v>9781408266670</v>
          </cell>
        </row>
        <row r="3994">
          <cell r="A3994">
            <v>9781408267783</v>
          </cell>
          <cell r="B3994">
            <v>9781408267776</v>
          </cell>
        </row>
        <row r="3995">
          <cell r="A3995">
            <v>9781408267790</v>
          </cell>
          <cell r="B3995">
            <v>9781408267776</v>
          </cell>
        </row>
        <row r="3996">
          <cell r="A3996">
            <v>9781408269565</v>
          </cell>
          <cell r="B3996">
            <v>9781408269541</v>
          </cell>
        </row>
        <row r="3997">
          <cell r="A3997">
            <v>9781408269596</v>
          </cell>
          <cell r="B3997">
            <v>9781408269572</v>
          </cell>
        </row>
        <row r="3998">
          <cell r="A3998">
            <v>9781408270653</v>
          </cell>
          <cell r="B3998">
            <v>9781408270479</v>
          </cell>
        </row>
        <row r="3999">
          <cell r="A3999">
            <v>9781408272336</v>
          </cell>
          <cell r="B3999">
            <v>9781408272329</v>
          </cell>
        </row>
        <row r="4000">
          <cell r="A4000">
            <v>9781408277300</v>
          </cell>
          <cell r="B4000">
            <v>9781408277294</v>
          </cell>
        </row>
        <row r="4001">
          <cell r="A4001">
            <v>9781408278888</v>
          </cell>
          <cell r="B4001">
            <v>9781408277348</v>
          </cell>
        </row>
        <row r="4002">
          <cell r="A4002">
            <v>9781408279045</v>
          </cell>
          <cell r="B4002">
            <v>9781408279021</v>
          </cell>
        </row>
        <row r="4003">
          <cell r="A4003">
            <v>9781408280843</v>
          </cell>
          <cell r="B4003">
            <v>9781408280829</v>
          </cell>
        </row>
        <row r="4004">
          <cell r="A4004">
            <v>9781408283080</v>
          </cell>
          <cell r="B4004">
            <v>9781408283059</v>
          </cell>
        </row>
        <row r="4005">
          <cell r="A4005">
            <v>9781408284858</v>
          </cell>
          <cell r="B4005">
            <v>9781408284841</v>
          </cell>
        </row>
        <row r="4006">
          <cell r="A4006">
            <v>9781408284865</v>
          </cell>
          <cell r="B4006">
            <v>9781408284841</v>
          </cell>
        </row>
        <row r="4007">
          <cell r="A4007">
            <v>9781408287408</v>
          </cell>
          <cell r="B4007">
            <v>9781408287385</v>
          </cell>
        </row>
        <row r="4008">
          <cell r="A4008">
            <v>9781408293485</v>
          </cell>
          <cell r="B4008">
            <v>9781408293461</v>
          </cell>
        </row>
        <row r="4009">
          <cell r="A4009">
            <v>9781408294505</v>
          </cell>
          <cell r="B4009">
            <v>9781408294482</v>
          </cell>
        </row>
        <row r="4010">
          <cell r="A4010">
            <v>9781408296035</v>
          </cell>
          <cell r="B4010">
            <v>9781408296028</v>
          </cell>
        </row>
        <row r="4011">
          <cell r="A4011">
            <v>9781408296059</v>
          </cell>
          <cell r="B4011">
            <v>9781408295274</v>
          </cell>
        </row>
        <row r="4012">
          <cell r="A4012">
            <v>9781408296080</v>
          </cell>
          <cell r="B4012">
            <v>9781408296011</v>
          </cell>
        </row>
        <row r="4013">
          <cell r="A4013">
            <v>9781408296097</v>
          </cell>
          <cell r="B4013">
            <v>9781408296011</v>
          </cell>
        </row>
        <row r="4014">
          <cell r="A4014">
            <v>9781446940334</v>
          </cell>
        </row>
        <row r="4015">
          <cell r="A4015">
            <v>9781446943687</v>
          </cell>
          <cell r="B4015">
            <v>9781446943625</v>
          </cell>
        </row>
        <row r="4016">
          <cell r="A4016">
            <v>9781446968802</v>
          </cell>
        </row>
        <row r="4017">
          <cell r="A4017">
            <v>9781447901235</v>
          </cell>
          <cell r="B4017">
            <v>9781447901204</v>
          </cell>
        </row>
        <row r="4018">
          <cell r="A4018">
            <v>9781447904458</v>
          </cell>
          <cell r="B4018">
            <v>9781447904441</v>
          </cell>
        </row>
        <row r="4019">
          <cell r="A4019">
            <v>9781447904489</v>
          </cell>
          <cell r="B4019">
            <v>9781447904472</v>
          </cell>
        </row>
        <row r="4020">
          <cell r="A4020">
            <v>9781447904953</v>
          </cell>
          <cell r="B4020">
            <v>9781447904946</v>
          </cell>
        </row>
        <row r="4021">
          <cell r="A4021">
            <v>9781447904984</v>
          </cell>
          <cell r="B4021">
            <v>9781447904977</v>
          </cell>
        </row>
        <row r="4022">
          <cell r="A4022">
            <v>9781447920038</v>
          </cell>
          <cell r="B4022">
            <v>9781447920021</v>
          </cell>
        </row>
        <row r="4023">
          <cell r="A4023">
            <v>9781447922247</v>
          </cell>
          <cell r="B4023">
            <v>9781447921981</v>
          </cell>
        </row>
        <row r="4024">
          <cell r="A4024">
            <v>9781447922872</v>
          </cell>
          <cell r="B4024">
            <v>9781405858786</v>
          </cell>
        </row>
        <row r="4025">
          <cell r="A4025">
            <v>9781447922940</v>
          </cell>
          <cell r="B4025">
            <v>9781447922933</v>
          </cell>
        </row>
        <row r="4026">
          <cell r="A4026">
            <v>9781447930044</v>
          </cell>
          <cell r="B4026">
            <v>9780273710394</v>
          </cell>
        </row>
        <row r="4027">
          <cell r="A4027">
            <v>9781447930136</v>
          </cell>
          <cell r="B4027">
            <v>9780273751359</v>
          </cell>
        </row>
        <row r="4028">
          <cell r="A4028">
            <v>9781447930174</v>
          </cell>
          <cell r="B4028">
            <v>9780273760597</v>
          </cell>
        </row>
        <row r="4029">
          <cell r="A4029">
            <v>9781447930433</v>
          </cell>
          <cell r="B4029">
            <v>9781408264300</v>
          </cell>
        </row>
        <row r="4030">
          <cell r="A4030">
            <v>9781447930563</v>
          </cell>
          <cell r="B4030">
            <v>9780273769989</v>
          </cell>
        </row>
        <row r="4031">
          <cell r="A4031">
            <v>9781447930860</v>
          </cell>
          <cell r="B4031">
            <v>9781447921660</v>
          </cell>
        </row>
        <row r="4032">
          <cell r="A4032">
            <v>9781447930877</v>
          </cell>
          <cell r="B4032">
            <v>9781447921660</v>
          </cell>
        </row>
        <row r="4033">
          <cell r="A4033">
            <v>9781447930891</v>
          </cell>
          <cell r="B4033">
            <v>9781447921684</v>
          </cell>
        </row>
        <row r="4034">
          <cell r="A4034">
            <v>9781447930907</v>
          </cell>
          <cell r="B4034">
            <v>9781447921684</v>
          </cell>
        </row>
        <row r="4035">
          <cell r="A4035">
            <v>9781447930921</v>
          </cell>
          <cell r="B4035">
            <v>9781447921677</v>
          </cell>
        </row>
        <row r="4036">
          <cell r="A4036">
            <v>9781447930938</v>
          </cell>
          <cell r="B4036">
            <v>9781447921677</v>
          </cell>
        </row>
        <row r="4037">
          <cell r="A4037">
            <v>9781447930976</v>
          </cell>
          <cell r="B4037">
            <v>9781447921653</v>
          </cell>
        </row>
        <row r="4038">
          <cell r="A4038">
            <v>9781447930983</v>
          </cell>
          <cell r="B4038">
            <v>9781447921653</v>
          </cell>
        </row>
        <row r="4039">
          <cell r="A4039">
            <v>9781447931003</v>
          </cell>
          <cell r="B4039">
            <v>9781447921646</v>
          </cell>
        </row>
        <row r="4040">
          <cell r="A4040">
            <v>9781447931010</v>
          </cell>
          <cell r="B4040">
            <v>9781447921646</v>
          </cell>
        </row>
        <row r="4041">
          <cell r="A4041">
            <v>9781447954828</v>
          </cell>
          <cell r="B4041">
            <v>9781408204733</v>
          </cell>
        </row>
        <row r="4042">
          <cell r="A4042">
            <v>9781447957768</v>
          </cell>
        </row>
        <row r="4043">
          <cell r="A4043">
            <v>9781447957966</v>
          </cell>
          <cell r="B4043">
            <v>9781846906374</v>
          </cell>
        </row>
        <row r="4044">
          <cell r="A4044">
            <v>9781447957973</v>
          </cell>
          <cell r="B4044">
            <v>9781846906725</v>
          </cell>
        </row>
        <row r="4045">
          <cell r="A4045">
            <v>9781447958024</v>
          </cell>
          <cell r="B4045">
            <v>9781846907241</v>
          </cell>
        </row>
        <row r="4046">
          <cell r="A4046">
            <v>9781447958031</v>
          </cell>
          <cell r="B4046">
            <v>9781846906787</v>
          </cell>
        </row>
        <row r="4047">
          <cell r="A4047">
            <v>9781447958048</v>
          </cell>
          <cell r="B4047">
            <v>9780435047511</v>
          </cell>
        </row>
        <row r="4048">
          <cell r="A4048">
            <v>9781447958055</v>
          </cell>
          <cell r="B4048">
            <v>9780435074890</v>
          </cell>
        </row>
        <row r="4049">
          <cell r="A4049">
            <v>9781447958062</v>
          </cell>
          <cell r="B4049">
            <v>9780435027018</v>
          </cell>
        </row>
        <row r="4050">
          <cell r="A4050">
            <v>9781447958079</v>
          </cell>
          <cell r="B4050">
            <v>9780435046880</v>
          </cell>
        </row>
        <row r="4051">
          <cell r="A4051">
            <v>9781447958086</v>
          </cell>
          <cell r="B4051">
            <v>9780435032029</v>
          </cell>
        </row>
        <row r="4052">
          <cell r="A4052">
            <v>9781447958147</v>
          </cell>
          <cell r="B4052">
            <v>9781846906565</v>
          </cell>
        </row>
        <row r="4053">
          <cell r="A4053">
            <v>9781447958154</v>
          </cell>
          <cell r="B4053">
            <v>9780435499099</v>
          </cell>
        </row>
        <row r="4054">
          <cell r="A4054">
            <v>9781447958161</v>
          </cell>
          <cell r="B4054">
            <v>9780435047542</v>
          </cell>
        </row>
        <row r="4055">
          <cell r="A4055">
            <v>9781447958178</v>
          </cell>
          <cell r="B4055">
            <v>9780435031329</v>
          </cell>
        </row>
        <row r="4056">
          <cell r="A4056">
            <v>9781447958185</v>
          </cell>
          <cell r="B4056">
            <v>9780435032036</v>
          </cell>
        </row>
        <row r="4057">
          <cell r="A4057">
            <v>9781447958192</v>
          </cell>
          <cell r="B4057">
            <v>9780435027049</v>
          </cell>
        </row>
        <row r="4058">
          <cell r="A4058">
            <v>9781447958208</v>
          </cell>
          <cell r="B4058">
            <v>9780435031947</v>
          </cell>
        </row>
        <row r="4059">
          <cell r="A4059">
            <v>9781447958215</v>
          </cell>
          <cell r="B4059">
            <v>9780435031336</v>
          </cell>
        </row>
        <row r="4060">
          <cell r="A4060">
            <v>9781447958222</v>
          </cell>
          <cell r="B4060">
            <v>9780435032043</v>
          </cell>
        </row>
        <row r="4061">
          <cell r="A4061">
            <v>9781447958239</v>
          </cell>
          <cell r="B4061">
            <v>9780435032050</v>
          </cell>
        </row>
        <row r="4062">
          <cell r="A4062">
            <v>9781447958246</v>
          </cell>
          <cell r="B4062">
            <v>9780435031978</v>
          </cell>
        </row>
        <row r="4063">
          <cell r="A4063">
            <v>9781447958253</v>
          </cell>
          <cell r="B4063">
            <v>9780435031268</v>
          </cell>
        </row>
        <row r="4064">
          <cell r="A4064">
            <v>9781447958260</v>
          </cell>
          <cell r="B4064">
            <v>9780435031275</v>
          </cell>
        </row>
        <row r="4065">
          <cell r="A4065">
            <v>9781447962434</v>
          </cell>
          <cell r="B4065">
            <v>9781447962298</v>
          </cell>
        </row>
        <row r="4066">
          <cell r="A4066">
            <v>9781447962441</v>
          </cell>
          <cell r="B4066">
            <v>9781447962328</v>
          </cell>
        </row>
        <row r="4067">
          <cell r="A4067">
            <v>9781447962458</v>
          </cell>
          <cell r="B4067">
            <v>9781447962311</v>
          </cell>
        </row>
        <row r="4068">
          <cell r="A4068">
            <v>9781447962465</v>
          </cell>
          <cell r="B4068">
            <v>9781447962335</v>
          </cell>
        </row>
        <row r="4069">
          <cell r="A4069">
            <v>9781447962472</v>
          </cell>
          <cell r="B4069">
            <v>9781447962342</v>
          </cell>
        </row>
        <row r="4070">
          <cell r="A4070">
            <v>9781447962489</v>
          </cell>
          <cell r="B4070">
            <v>9781447962359</v>
          </cell>
        </row>
        <row r="4071">
          <cell r="A4071">
            <v>9781447962496</v>
          </cell>
          <cell r="B4071">
            <v>9781447962366</v>
          </cell>
        </row>
        <row r="4072">
          <cell r="A4072">
            <v>9781447962502</v>
          </cell>
          <cell r="B4072">
            <v>9781447962373</v>
          </cell>
        </row>
        <row r="4073">
          <cell r="A4073">
            <v>9781447962519</v>
          </cell>
          <cell r="B4073">
            <v>9781447962380</v>
          </cell>
        </row>
        <row r="4074">
          <cell r="A4074">
            <v>9781447965985</v>
          </cell>
          <cell r="B4074">
            <v>9781447913153</v>
          </cell>
        </row>
        <row r="4075">
          <cell r="A4075">
            <v>9781447965992</v>
          </cell>
          <cell r="B4075">
            <v>9781447913177</v>
          </cell>
        </row>
        <row r="4076">
          <cell r="A4076">
            <v>9781447966005</v>
          </cell>
          <cell r="B4076">
            <v>9781447913214</v>
          </cell>
        </row>
        <row r="4077">
          <cell r="A4077">
            <v>9781447966012</v>
          </cell>
          <cell r="B4077">
            <v>9781447948872</v>
          </cell>
        </row>
        <row r="4078">
          <cell r="A4078">
            <v>9781447966029</v>
          </cell>
          <cell r="B4078">
            <v>9781447948834</v>
          </cell>
        </row>
        <row r="4079">
          <cell r="A4079">
            <v>9781447966043</v>
          </cell>
          <cell r="B4079">
            <v>9781447913146</v>
          </cell>
        </row>
        <row r="4080">
          <cell r="A4080">
            <v>9781447966050</v>
          </cell>
          <cell r="B4080">
            <v>9781447948841</v>
          </cell>
        </row>
        <row r="4081">
          <cell r="A4081">
            <v>9781447966067</v>
          </cell>
          <cell r="B4081">
            <v>9781447948858</v>
          </cell>
        </row>
        <row r="4082">
          <cell r="A4082">
            <v>9781447966074</v>
          </cell>
          <cell r="B4082">
            <v>9781447913191</v>
          </cell>
        </row>
        <row r="4083">
          <cell r="A4083">
            <v>9781447966081</v>
          </cell>
          <cell r="B4083">
            <v>9781447948865</v>
          </cell>
        </row>
        <row r="4084">
          <cell r="A4084">
            <v>9781447966098</v>
          </cell>
          <cell r="B4084">
            <v>9781447913207</v>
          </cell>
        </row>
        <row r="4085">
          <cell r="A4085">
            <v>9781447966104</v>
          </cell>
          <cell r="B4085">
            <v>9781447913160</v>
          </cell>
        </row>
        <row r="4086">
          <cell r="A4086">
            <v>9781447966111</v>
          </cell>
          <cell r="B4086">
            <v>9781447948889</v>
          </cell>
        </row>
        <row r="4087">
          <cell r="A4087">
            <v>9781447966241</v>
          </cell>
          <cell r="B4087">
            <v>9781408248737</v>
          </cell>
        </row>
        <row r="4088">
          <cell r="A4088">
            <v>9781447966258</v>
          </cell>
          <cell r="B4088">
            <v>9781408270028</v>
          </cell>
        </row>
        <row r="4089">
          <cell r="A4089">
            <v>9781447966265</v>
          </cell>
          <cell r="B4089">
            <v>9781408270035</v>
          </cell>
        </row>
        <row r="4090">
          <cell r="A4090">
            <v>9781447966289</v>
          </cell>
          <cell r="B4090">
            <v>9781408248782</v>
          </cell>
        </row>
        <row r="4091">
          <cell r="A4091">
            <v>9781447966296</v>
          </cell>
          <cell r="B4091">
            <v>9781408248799</v>
          </cell>
        </row>
        <row r="4092">
          <cell r="A4092">
            <v>9781447966302</v>
          </cell>
          <cell r="B4092">
            <v>9781408248805</v>
          </cell>
        </row>
        <row r="4093">
          <cell r="A4093">
            <v>9781447966319</v>
          </cell>
          <cell r="B4093">
            <v>9781408248812</v>
          </cell>
        </row>
        <row r="4094">
          <cell r="A4094">
            <v>9781447966326</v>
          </cell>
          <cell r="B4094">
            <v>9781408248829</v>
          </cell>
        </row>
        <row r="4095">
          <cell r="A4095">
            <v>9781447966333</v>
          </cell>
          <cell r="B4095">
            <v>9781408270042</v>
          </cell>
        </row>
        <row r="4096">
          <cell r="A4096">
            <v>9781447966340</v>
          </cell>
          <cell r="B4096">
            <v>9781408248836</v>
          </cell>
        </row>
        <row r="4097">
          <cell r="A4097">
            <v>9781447966357</v>
          </cell>
          <cell r="B4097">
            <v>9781408270011</v>
          </cell>
        </row>
        <row r="4098">
          <cell r="A4098">
            <v>9781447966364</v>
          </cell>
          <cell r="B4098">
            <v>9781447913184</v>
          </cell>
        </row>
        <row r="4099">
          <cell r="A4099">
            <v>9781447969631</v>
          </cell>
          <cell r="B4099">
            <v>9781846907463</v>
          </cell>
        </row>
        <row r="4100">
          <cell r="A4100">
            <v>9781447969648</v>
          </cell>
          <cell r="B4100">
            <v>9781846907470</v>
          </cell>
        </row>
        <row r="4101">
          <cell r="A4101">
            <v>9781447969655</v>
          </cell>
          <cell r="B4101">
            <v>9781846907197</v>
          </cell>
        </row>
        <row r="4102">
          <cell r="A4102">
            <v>9781447969662</v>
          </cell>
          <cell r="B4102">
            <v>9781846907203</v>
          </cell>
        </row>
        <row r="4103">
          <cell r="A4103">
            <v>9781447969679</v>
          </cell>
          <cell r="B4103">
            <v>9781846906343</v>
          </cell>
        </row>
        <row r="4104">
          <cell r="A4104">
            <v>9781447969686</v>
          </cell>
          <cell r="B4104">
            <v>9781846906350</v>
          </cell>
        </row>
        <row r="4105">
          <cell r="A4105">
            <v>9781447969693</v>
          </cell>
          <cell r="B4105">
            <v>9781846909283</v>
          </cell>
        </row>
        <row r="4106">
          <cell r="A4106">
            <v>9781447969709</v>
          </cell>
          <cell r="B4106">
            <v>9781846909290</v>
          </cell>
        </row>
        <row r="4107">
          <cell r="A4107">
            <v>9781447969716</v>
          </cell>
          <cell r="B4107">
            <v>9781846908972</v>
          </cell>
        </row>
        <row r="4108">
          <cell r="A4108">
            <v>9781447969723</v>
          </cell>
          <cell r="B4108">
            <v>9781846906503</v>
          </cell>
        </row>
        <row r="4109">
          <cell r="A4109">
            <v>9781447969730</v>
          </cell>
          <cell r="B4109">
            <v>9781846906510</v>
          </cell>
        </row>
        <row r="4110">
          <cell r="A4110">
            <v>9781447969747</v>
          </cell>
          <cell r="B4110">
            <v>9781846907272</v>
          </cell>
        </row>
        <row r="4111">
          <cell r="A4111">
            <v>9781447969754</v>
          </cell>
          <cell r="B4111">
            <v>9781846907289</v>
          </cell>
        </row>
        <row r="4112">
          <cell r="A4112">
            <v>9781447970507</v>
          </cell>
          <cell r="B4112">
            <v>9781408272411</v>
          </cell>
        </row>
        <row r="4113">
          <cell r="A4113">
            <v>9781447970514</v>
          </cell>
          <cell r="B4113">
            <v>9781408269800</v>
          </cell>
        </row>
        <row r="4114">
          <cell r="A4114">
            <v>9781447970521</v>
          </cell>
          <cell r="B4114">
            <v>9781408255674</v>
          </cell>
        </row>
        <row r="4115">
          <cell r="A4115">
            <v>9781447970538</v>
          </cell>
        </row>
        <row r="4116">
          <cell r="A4116">
            <v>9781447970545</v>
          </cell>
          <cell r="B4116">
            <v>9781408271582</v>
          </cell>
        </row>
        <row r="4117">
          <cell r="A4117">
            <v>9781447970552</v>
          </cell>
          <cell r="B4117">
            <v>9781408286401</v>
          </cell>
        </row>
        <row r="4118">
          <cell r="A4118">
            <v>9781447970569</v>
          </cell>
          <cell r="B4118">
            <v>9780273737315</v>
          </cell>
        </row>
        <row r="4119">
          <cell r="A4119">
            <v>9781447970576</v>
          </cell>
          <cell r="B4119">
            <v>9781447902966</v>
          </cell>
        </row>
        <row r="4120">
          <cell r="A4120">
            <v>9781447970583</v>
          </cell>
          <cell r="B4120">
            <v>9781408255308</v>
          </cell>
        </row>
        <row r="4121">
          <cell r="A4121">
            <v>9781447970590</v>
          </cell>
          <cell r="B4121">
            <v>9781408252734</v>
          </cell>
        </row>
        <row r="4122">
          <cell r="A4122">
            <v>9781447970606</v>
          </cell>
          <cell r="B4122">
            <v>9781408255681</v>
          </cell>
        </row>
        <row r="4123">
          <cell r="A4123">
            <v>9781447970613</v>
          </cell>
          <cell r="B4123">
            <v>9781408257296</v>
          </cell>
        </row>
        <row r="4124">
          <cell r="A4124">
            <v>9781447970620</v>
          </cell>
        </row>
        <row r="4125">
          <cell r="A4125">
            <v>9781447970637</v>
          </cell>
          <cell r="B4125">
            <v>9781408272367</v>
          </cell>
        </row>
        <row r="4126">
          <cell r="A4126">
            <v>9781447970644</v>
          </cell>
          <cell r="B4126">
            <v>9781408255667</v>
          </cell>
        </row>
        <row r="4127">
          <cell r="A4127">
            <v>9781447970651</v>
          </cell>
          <cell r="B4127">
            <v>9781408259658</v>
          </cell>
        </row>
        <row r="4128">
          <cell r="A4128">
            <v>9781447975342</v>
          </cell>
          <cell r="B4128">
            <v>9781446903872</v>
          </cell>
        </row>
        <row r="4129">
          <cell r="A4129">
            <v>9781447977773</v>
          </cell>
          <cell r="B4129">
            <v>9780582784291</v>
          </cell>
        </row>
        <row r="4130">
          <cell r="A4130">
            <v>9781447977780</v>
          </cell>
          <cell r="B4130">
            <v>9780582784376</v>
          </cell>
        </row>
        <row r="4131">
          <cell r="A4131">
            <v>9781447977797</v>
          </cell>
          <cell r="B4131">
            <v>9780582823068</v>
          </cell>
        </row>
        <row r="4132">
          <cell r="A4132">
            <v>9781447977803</v>
          </cell>
          <cell r="B4132">
            <v>9780582823075</v>
          </cell>
        </row>
        <row r="4133">
          <cell r="A4133">
            <v>9781447977810</v>
          </cell>
          <cell r="B4133">
            <v>9781405801737</v>
          </cell>
        </row>
        <row r="4134">
          <cell r="A4134">
            <v>9781447977827</v>
          </cell>
          <cell r="B4134">
            <v>9780582784314</v>
          </cell>
        </row>
        <row r="4135">
          <cell r="A4135">
            <v>9781447977834</v>
          </cell>
          <cell r="B4135">
            <v>9780582784284</v>
          </cell>
        </row>
        <row r="4136">
          <cell r="A4136">
            <v>9781447977841</v>
          </cell>
          <cell r="B4136">
            <v>9781408217313</v>
          </cell>
        </row>
        <row r="4137">
          <cell r="A4137">
            <v>9781447977858</v>
          </cell>
          <cell r="B4137">
            <v>9780582823051</v>
          </cell>
        </row>
        <row r="4138">
          <cell r="A4138">
            <v>9781447977865</v>
          </cell>
          <cell r="B4138">
            <v>9780582823037</v>
          </cell>
        </row>
        <row r="4139">
          <cell r="A4139">
            <v>9781447977872</v>
          </cell>
          <cell r="B4139">
            <v>9780582823105</v>
          </cell>
        </row>
        <row r="4140">
          <cell r="A4140">
            <v>9781447989691</v>
          </cell>
          <cell r="B4140">
            <v>9781447989677</v>
          </cell>
        </row>
        <row r="4141">
          <cell r="A4141">
            <v>9781447989721</v>
          </cell>
          <cell r="B4141">
            <v>9781447989714</v>
          </cell>
        </row>
        <row r="4142">
          <cell r="A4142">
            <v>9781447989790</v>
          </cell>
          <cell r="B4142">
            <v>9781447989783</v>
          </cell>
        </row>
        <row r="4143">
          <cell r="A4143">
            <v>9781447990031</v>
          </cell>
          <cell r="B4143">
            <v>9781447990024</v>
          </cell>
        </row>
        <row r="4144">
          <cell r="A4144">
            <v>9781447990062</v>
          </cell>
          <cell r="B4144">
            <v>9781447990055</v>
          </cell>
        </row>
        <row r="4145">
          <cell r="A4145">
            <v>9781447990130</v>
          </cell>
          <cell r="B4145">
            <v>9781447990123</v>
          </cell>
        </row>
        <row r="4146">
          <cell r="A4146">
            <v>9781447990222</v>
          </cell>
          <cell r="B4146">
            <v>9781447989752</v>
          </cell>
        </row>
        <row r="4147">
          <cell r="A4147">
            <v>9781485715443</v>
          </cell>
        </row>
        <row r="4148">
          <cell r="A4148">
            <v>9781485716808</v>
          </cell>
        </row>
        <row r="4149">
          <cell r="A4149">
            <v>9781485716839</v>
          </cell>
        </row>
        <row r="4150">
          <cell r="A4150">
            <v>9781485718871</v>
          </cell>
        </row>
        <row r="4151">
          <cell r="A4151">
            <v>9781775956600</v>
          </cell>
        </row>
        <row r="4152">
          <cell r="A4152">
            <v>9781780869971</v>
          </cell>
          <cell r="B4152">
            <v>9780273695592</v>
          </cell>
        </row>
        <row r="4153">
          <cell r="A4153">
            <v>9781782368335</v>
          </cell>
          <cell r="B4153">
            <v>9780273743835</v>
          </cell>
        </row>
        <row r="4154">
          <cell r="A4154">
            <v>9781783656479</v>
          </cell>
          <cell r="B4154">
            <v>9780205608119</v>
          </cell>
        </row>
        <row r="4155">
          <cell r="A4155">
            <v>9781783765140</v>
          </cell>
          <cell r="B4155">
            <v>9781292023106</v>
          </cell>
        </row>
        <row r="4156">
          <cell r="A4156">
            <v>9781783767106</v>
          </cell>
          <cell r="B4156">
            <v>9780273778035</v>
          </cell>
        </row>
        <row r="4157">
          <cell r="A4157">
            <v>9781783767328</v>
          </cell>
          <cell r="B4157">
            <v>9781781347188</v>
          </cell>
        </row>
        <row r="4158">
          <cell r="A4158">
            <v>9781783768974</v>
          </cell>
        </row>
        <row r="4159">
          <cell r="A4159">
            <v>9781783769315</v>
          </cell>
        </row>
        <row r="4160">
          <cell r="A4160">
            <v>9781783992782</v>
          </cell>
          <cell r="B4160">
            <v>9780273746102</v>
          </cell>
        </row>
        <row r="4161">
          <cell r="A4161">
            <v>9781783997565</v>
          </cell>
          <cell r="B4161">
            <v>9780273763123</v>
          </cell>
        </row>
        <row r="4162">
          <cell r="A4162">
            <v>9781783997572</v>
          </cell>
          <cell r="B4162">
            <v>9781447923107</v>
          </cell>
        </row>
        <row r="4163">
          <cell r="A4163">
            <v>9781783998333</v>
          </cell>
          <cell r="B4163">
            <v>9780321735515</v>
          </cell>
        </row>
        <row r="4164">
          <cell r="A4164">
            <v>9781783998388</v>
          </cell>
          <cell r="B4164">
            <v>9781405873352</v>
          </cell>
        </row>
        <row r="4165">
          <cell r="A4165">
            <v>9781783998418</v>
          </cell>
          <cell r="B4165">
            <v>9780273727910</v>
          </cell>
        </row>
        <row r="4166">
          <cell r="A4166">
            <v>9781783998562</v>
          </cell>
          <cell r="B4166">
            <v>9780273743811</v>
          </cell>
        </row>
        <row r="4167">
          <cell r="A4167">
            <v>9781784344566</v>
          </cell>
          <cell r="B4167">
            <v>9780133376951</v>
          </cell>
        </row>
        <row r="4168">
          <cell r="A4168">
            <v>9781784346287</v>
          </cell>
          <cell r="B4168">
            <v>9781405811811</v>
          </cell>
        </row>
        <row r="4169">
          <cell r="A4169">
            <v>9781784475680</v>
          </cell>
          <cell r="B4169">
            <v>9780435519100</v>
          </cell>
        </row>
        <row r="4170">
          <cell r="A4170">
            <v>9781784475727</v>
          </cell>
          <cell r="B4170">
            <v>9781405892315</v>
          </cell>
        </row>
        <row r="4171">
          <cell r="A4171">
            <v>9781784476281</v>
          </cell>
          <cell r="B4171">
            <v>9781784476274</v>
          </cell>
        </row>
        <row r="4172">
          <cell r="A4172">
            <v>9781784476458</v>
          </cell>
        </row>
        <row r="4173">
          <cell r="A4173">
            <v>9781784480349</v>
          </cell>
        </row>
        <row r="4174">
          <cell r="A4174">
            <v>9781784486587</v>
          </cell>
          <cell r="B4174">
            <v>9780805373738</v>
          </cell>
        </row>
        <row r="4175">
          <cell r="A4175">
            <v>9781784486839</v>
          </cell>
          <cell r="B4175">
            <v>9780133923605</v>
          </cell>
        </row>
        <row r="4176">
          <cell r="A4176">
            <v>9781784486884</v>
          </cell>
          <cell r="B4176">
            <v>9780205914128</v>
          </cell>
        </row>
        <row r="4177">
          <cell r="A4177">
            <v>9781784488888</v>
          </cell>
          <cell r="B4177">
            <v>9780672337147</v>
          </cell>
        </row>
        <row r="4178">
          <cell r="A4178">
            <v>9781784489953</v>
          </cell>
        </row>
        <row r="4179">
          <cell r="A4179">
            <v>9781784490096</v>
          </cell>
          <cell r="B4179">
            <v>9781587206641</v>
          </cell>
        </row>
        <row r="4180">
          <cell r="A4180">
            <v>9781784491987</v>
          </cell>
        </row>
        <row r="4181">
          <cell r="A4181">
            <v>9781784492021</v>
          </cell>
        </row>
        <row r="4182">
          <cell r="A4182">
            <v>9781784492076</v>
          </cell>
        </row>
        <row r="4183">
          <cell r="A4183">
            <v>9781784492120</v>
          </cell>
        </row>
        <row r="4184">
          <cell r="A4184">
            <v>9781784492151</v>
          </cell>
        </row>
        <row r="4185">
          <cell r="A4185">
            <v>9781784492458</v>
          </cell>
          <cell r="B4185">
            <v>9780132677714</v>
          </cell>
        </row>
        <row r="4186">
          <cell r="A4186">
            <v>9781784492762</v>
          </cell>
          <cell r="B4186">
            <v>9780133904390</v>
          </cell>
        </row>
        <row r="4187">
          <cell r="A4187">
            <v>9781784492779</v>
          </cell>
          <cell r="B4187">
            <v>9780321886927</v>
          </cell>
        </row>
        <row r="4188">
          <cell r="A4188">
            <v>9781784493332</v>
          </cell>
        </row>
        <row r="4189">
          <cell r="A4189">
            <v>9781784493882</v>
          </cell>
          <cell r="B4189">
            <v>9781292080321</v>
          </cell>
        </row>
        <row r="4190">
          <cell r="A4190">
            <v>9781784493905</v>
          </cell>
          <cell r="B4190">
            <v>9781408244708</v>
          </cell>
        </row>
        <row r="4191">
          <cell r="A4191">
            <v>9781784495442</v>
          </cell>
        </row>
        <row r="4192">
          <cell r="A4192">
            <v>9781784495688</v>
          </cell>
        </row>
        <row r="4193">
          <cell r="A4193">
            <v>9781784496661</v>
          </cell>
          <cell r="B4193">
            <v>9780672337512</v>
          </cell>
        </row>
        <row r="4194">
          <cell r="A4194">
            <v>9781784496678</v>
          </cell>
          <cell r="B4194">
            <v>9780131471375</v>
          </cell>
        </row>
        <row r="4195">
          <cell r="A4195">
            <v>9781787260122</v>
          </cell>
          <cell r="B4195">
            <v>9780134583303</v>
          </cell>
        </row>
        <row r="4196">
          <cell r="A4196">
            <v>9781787260313</v>
          </cell>
          <cell r="B4196">
            <v>9781784479855</v>
          </cell>
        </row>
        <row r="4197">
          <cell r="A4197">
            <v>9781787260382</v>
          </cell>
        </row>
        <row r="4198">
          <cell r="A4198">
            <v>9781787260719</v>
          </cell>
          <cell r="B4198">
            <v>9781787260702</v>
          </cell>
        </row>
        <row r="4199">
          <cell r="A4199">
            <v>9781787261068</v>
          </cell>
        </row>
        <row r="4200">
          <cell r="A4200">
            <v>9781787262003</v>
          </cell>
        </row>
        <row r="4201">
          <cell r="A4201">
            <v>9781787262034</v>
          </cell>
        </row>
        <row r="4202">
          <cell r="A4202">
            <v>9781787262096</v>
          </cell>
        </row>
        <row r="4203">
          <cell r="A4203">
            <v>9781787262133</v>
          </cell>
          <cell r="B4203">
            <v>9781784492502</v>
          </cell>
        </row>
        <row r="4204">
          <cell r="A4204">
            <v>9781787263017</v>
          </cell>
        </row>
        <row r="4205">
          <cell r="A4205">
            <v>9781787264267</v>
          </cell>
        </row>
        <row r="4206">
          <cell r="A4206">
            <v>9781787264939</v>
          </cell>
          <cell r="B4206">
            <v>9781787264922</v>
          </cell>
        </row>
        <row r="4207">
          <cell r="A4207">
            <v>9781787265424</v>
          </cell>
        </row>
        <row r="4208">
          <cell r="A4208">
            <v>9781787267312</v>
          </cell>
        </row>
        <row r="4209">
          <cell r="A4209">
            <v>9781787267732</v>
          </cell>
        </row>
        <row r="4210">
          <cell r="A4210">
            <v>9781787267817</v>
          </cell>
        </row>
        <row r="4211">
          <cell r="A4211">
            <v>9781787267862</v>
          </cell>
          <cell r="B4211">
            <v>9781784488017</v>
          </cell>
        </row>
        <row r="4212">
          <cell r="A4212">
            <v>9781787268005</v>
          </cell>
          <cell r="B4212">
            <v>9781787267992</v>
          </cell>
        </row>
        <row r="4213">
          <cell r="A4213">
            <v>9781787268081</v>
          </cell>
        </row>
        <row r="4214">
          <cell r="A4214">
            <v>9781787268241</v>
          </cell>
        </row>
        <row r="4215">
          <cell r="A4215">
            <v>9781787269316</v>
          </cell>
          <cell r="B4215">
            <v>9781787268975</v>
          </cell>
        </row>
        <row r="4216">
          <cell r="A4216">
            <v>9781787269323</v>
          </cell>
          <cell r="B4216">
            <v>9781782369356</v>
          </cell>
        </row>
        <row r="4217">
          <cell r="A4217">
            <v>9781787269491</v>
          </cell>
        </row>
        <row r="4218">
          <cell r="A4218">
            <v>9781787269507</v>
          </cell>
        </row>
        <row r="4219">
          <cell r="A4219">
            <v>9781787640665</v>
          </cell>
          <cell r="B4219">
            <v>9780273760894</v>
          </cell>
        </row>
        <row r="4220">
          <cell r="A4220">
            <v>9781787641372</v>
          </cell>
        </row>
        <row r="4221">
          <cell r="A4221">
            <v>9781787641389</v>
          </cell>
        </row>
        <row r="4222">
          <cell r="A4222">
            <v>9781787641617</v>
          </cell>
        </row>
        <row r="4223">
          <cell r="A4223">
            <v>9781787641921</v>
          </cell>
        </row>
        <row r="4224">
          <cell r="A4224">
            <v>9781787642287</v>
          </cell>
          <cell r="B4224">
            <v>9780273758624</v>
          </cell>
        </row>
        <row r="4225">
          <cell r="A4225">
            <v>9781787642294</v>
          </cell>
          <cell r="B4225">
            <v>9781787642133</v>
          </cell>
        </row>
        <row r="4226">
          <cell r="A4226">
            <v>9781787642331</v>
          </cell>
          <cell r="B4226">
            <v>9781787260023</v>
          </cell>
        </row>
        <row r="4227">
          <cell r="A4227">
            <v>9781787642362</v>
          </cell>
        </row>
        <row r="4228">
          <cell r="A4228">
            <v>9781787642607</v>
          </cell>
        </row>
        <row r="4229">
          <cell r="A4229">
            <v>9781787642836</v>
          </cell>
        </row>
        <row r="4230">
          <cell r="A4230">
            <v>9781787643390</v>
          </cell>
          <cell r="B4230">
            <v>9781408255308</v>
          </cell>
        </row>
        <row r="4231">
          <cell r="A4231">
            <v>9781787643468</v>
          </cell>
        </row>
        <row r="4232">
          <cell r="A4232">
            <v>9781787644199</v>
          </cell>
          <cell r="B4232">
            <v>9781292216119</v>
          </cell>
        </row>
        <row r="4233">
          <cell r="A4233">
            <v>9781787644205</v>
          </cell>
          <cell r="B4233">
            <v>9780273724339</v>
          </cell>
        </row>
        <row r="4234">
          <cell r="A4234">
            <v>9781787644229</v>
          </cell>
          <cell r="B4234">
            <v>9781292001500</v>
          </cell>
        </row>
        <row r="4235">
          <cell r="A4235">
            <v>9781787644236</v>
          </cell>
          <cell r="B4235">
            <v>9780273773313</v>
          </cell>
        </row>
        <row r="4236">
          <cell r="A4236">
            <v>9781787644267</v>
          </cell>
          <cell r="B4236">
            <v>9781292214870</v>
          </cell>
        </row>
        <row r="4237">
          <cell r="A4237">
            <v>9781787644274</v>
          </cell>
          <cell r="B4237">
            <v>9781292212890</v>
          </cell>
        </row>
        <row r="4238">
          <cell r="A4238">
            <v>9781787644281</v>
          </cell>
          <cell r="B4238">
            <v>9781292154091</v>
          </cell>
        </row>
        <row r="4239">
          <cell r="A4239">
            <v>9781787644526</v>
          </cell>
        </row>
        <row r="4240">
          <cell r="A4240">
            <v>9781787644540</v>
          </cell>
        </row>
        <row r="4241">
          <cell r="A4241">
            <v>9781787644557</v>
          </cell>
        </row>
        <row r="4242">
          <cell r="A4242">
            <v>9781787644892</v>
          </cell>
        </row>
        <row r="4243">
          <cell r="A4243">
            <v>9781787644991</v>
          </cell>
        </row>
        <row r="4244">
          <cell r="A4244">
            <v>9781787645042</v>
          </cell>
        </row>
        <row r="4245">
          <cell r="A4245">
            <v>9781787645127</v>
          </cell>
        </row>
        <row r="4246">
          <cell r="A4246">
            <v>9781787645134</v>
          </cell>
        </row>
        <row r="4247">
          <cell r="A4247">
            <v>9781787645141</v>
          </cell>
        </row>
        <row r="4248">
          <cell r="A4248">
            <v>9781787645240</v>
          </cell>
        </row>
        <row r="4249">
          <cell r="A4249">
            <v>9781787645400</v>
          </cell>
        </row>
        <row r="4250">
          <cell r="A4250">
            <v>9781787645417</v>
          </cell>
        </row>
        <row r="4251">
          <cell r="A4251">
            <v>9781787645561</v>
          </cell>
          <cell r="B4251">
            <v>9781292229867</v>
          </cell>
        </row>
        <row r="4252">
          <cell r="A4252">
            <v>9781787645578</v>
          </cell>
        </row>
        <row r="4253">
          <cell r="A4253">
            <v>9781787645608</v>
          </cell>
          <cell r="B4253">
            <v>9780273767060</v>
          </cell>
        </row>
        <row r="4254">
          <cell r="A4254">
            <v>9781787645615</v>
          </cell>
        </row>
        <row r="4255">
          <cell r="A4255">
            <v>9781787645622</v>
          </cell>
          <cell r="B4255">
            <v>9781292214733</v>
          </cell>
        </row>
        <row r="4256">
          <cell r="A4256">
            <v>9781787645639</v>
          </cell>
          <cell r="B4256">
            <v>9780273758747</v>
          </cell>
        </row>
        <row r="4257">
          <cell r="A4257">
            <v>9781787645783</v>
          </cell>
        </row>
        <row r="4258">
          <cell r="A4258">
            <v>9781787645929</v>
          </cell>
        </row>
        <row r="4259">
          <cell r="A4259">
            <v>9781787645998</v>
          </cell>
        </row>
        <row r="4260">
          <cell r="A4260">
            <v>9781787646148</v>
          </cell>
        </row>
        <row r="4261">
          <cell r="A4261">
            <v>9781787646162</v>
          </cell>
          <cell r="B4261">
            <v>9781787646155</v>
          </cell>
        </row>
        <row r="4262">
          <cell r="A4262">
            <v>9781787646285</v>
          </cell>
        </row>
        <row r="4263">
          <cell r="A4263">
            <v>9781787646292</v>
          </cell>
        </row>
        <row r="4264">
          <cell r="A4264">
            <v>9781787646308</v>
          </cell>
        </row>
        <row r="4265">
          <cell r="A4265">
            <v>9781787646315</v>
          </cell>
        </row>
        <row r="4266">
          <cell r="A4266">
            <v>9781787646322</v>
          </cell>
        </row>
        <row r="4267">
          <cell r="A4267">
            <v>9781787646339</v>
          </cell>
        </row>
        <row r="4268">
          <cell r="A4268">
            <v>9781787646346</v>
          </cell>
        </row>
        <row r="4269">
          <cell r="A4269">
            <v>9781787646353</v>
          </cell>
        </row>
        <row r="4270">
          <cell r="A4270">
            <v>9781787646407</v>
          </cell>
        </row>
        <row r="4271">
          <cell r="A4271">
            <v>9781787646605</v>
          </cell>
          <cell r="B4271">
            <v>9781787262232</v>
          </cell>
        </row>
        <row r="4272">
          <cell r="A4272">
            <v>9781787647930</v>
          </cell>
        </row>
        <row r="4273">
          <cell r="A4273">
            <v>9781800060142</v>
          </cell>
        </row>
        <row r="4274">
          <cell r="A4274">
            <v>9781800060517</v>
          </cell>
        </row>
        <row r="4275">
          <cell r="A4275">
            <v>9781800060531</v>
          </cell>
        </row>
        <row r="4276">
          <cell r="A4276">
            <v>9781800060586</v>
          </cell>
        </row>
        <row r="4277">
          <cell r="A4277">
            <v>9781800060593</v>
          </cell>
          <cell r="B4277">
            <v>9781787261075</v>
          </cell>
        </row>
        <row r="4278">
          <cell r="A4278">
            <v>9781800060654</v>
          </cell>
        </row>
        <row r="4279">
          <cell r="A4279">
            <v>9781800060685</v>
          </cell>
        </row>
        <row r="4280">
          <cell r="A4280">
            <v>9781800060708</v>
          </cell>
        </row>
        <row r="4281">
          <cell r="A4281">
            <v>9781800060739</v>
          </cell>
        </row>
        <row r="4282">
          <cell r="A4282">
            <v>9781800060845</v>
          </cell>
        </row>
        <row r="4283">
          <cell r="A4283">
            <v>9781800060852</v>
          </cell>
        </row>
        <row r="4284">
          <cell r="A4284">
            <v>9781800060876</v>
          </cell>
        </row>
        <row r="4285">
          <cell r="A4285">
            <v>9781800060883</v>
          </cell>
        </row>
        <row r="4286">
          <cell r="A4286">
            <v>9781800060906</v>
          </cell>
          <cell r="B4286">
            <v>9781787269477</v>
          </cell>
        </row>
        <row r="4287">
          <cell r="A4287">
            <v>9781800060913</v>
          </cell>
        </row>
        <row r="4288">
          <cell r="A4288">
            <v>9781800060937</v>
          </cell>
        </row>
        <row r="4289">
          <cell r="A4289">
            <v>9781800061019</v>
          </cell>
          <cell r="B4289">
            <v>9781800061002</v>
          </cell>
        </row>
        <row r="4290">
          <cell r="A4290">
            <v>9781800061132</v>
          </cell>
        </row>
        <row r="4291">
          <cell r="A4291">
            <v>9781800061149</v>
          </cell>
        </row>
        <row r="4292">
          <cell r="A4292">
            <v>9781800061194</v>
          </cell>
        </row>
        <row r="4293">
          <cell r="A4293">
            <v>9781800061569</v>
          </cell>
        </row>
        <row r="4294">
          <cell r="A4294">
            <v>9781800061637</v>
          </cell>
        </row>
        <row r="4295">
          <cell r="A4295">
            <v>9781800061828</v>
          </cell>
        </row>
        <row r="4296">
          <cell r="A4296">
            <v>9781800061842</v>
          </cell>
        </row>
        <row r="4297">
          <cell r="A4297">
            <v>9781800061903</v>
          </cell>
        </row>
        <row r="4298">
          <cell r="A4298">
            <v>9781800062276</v>
          </cell>
          <cell r="B4298">
            <v>9781787640559</v>
          </cell>
        </row>
        <row r="4299">
          <cell r="A4299">
            <v>9781800062344</v>
          </cell>
        </row>
        <row r="4300">
          <cell r="A4300">
            <v>9781800062405</v>
          </cell>
        </row>
        <row r="4301">
          <cell r="A4301">
            <v>9781800062443</v>
          </cell>
        </row>
        <row r="4302">
          <cell r="A4302">
            <v>9781800062450</v>
          </cell>
        </row>
        <row r="4303">
          <cell r="A4303">
            <v>9781800062474</v>
          </cell>
        </row>
        <row r="4304">
          <cell r="A4304">
            <v>9781800062528</v>
          </cell>
        </row>
        <row r="4305">
          <cell r="A4305">
            <v>9781800062542</v>
          </cell>
          <cell r="B4305">
            <v>9781408255667</v>
          </cell>
        </row>
        <row r="4306">
          <cell r="A4306">
            <v>9781800062573</v>
          </cell>
        </row>
        <row r="4307">
          <cell r="A4307">
            <v>9781800062603</v>
          </cell>
        </row>
        <row r="4308">
          <cell r="A4308">
            <v>9781800062733</v>
          </cell>
        </row>
        <row r="4309">
          <cell r="A4309">
            <v>9781800062832</v>
          </cell>
        </row>
        <row r="4310">
          <cell r="A4310">
            <v>9781800063068</v>
          </cell>
          <cell r="B4310">
            <v>9781800063051</v>
          </cell>
        </row>
        <row r="4311">
          <cell r="A4311">
            <v>9781800063112</v>
          </cell>
        </row>
        <row r="4312">
          <cell r="A4312">
            <v>9781800063211</v>
          </cell>
        </row>
        <row r="4313">
          <cell r="A4313">
            <v>9781800063273</v>
          </cell>
          <cell r="B4313">
            <v>9781839615009</v>
          </cell>
        </row>
        <row r="4314">
          <cell r="A4314">
            <v>9781800063419</v>
          </cell>
        </row>
        <row r="4315">
          <cell r="A4315">
            <v>9781800063457</v>
          </cell>
        </row>
        <row r="4316">
          <cell r="A4316">
            <v>9781800063563</v>
          </cell>
        </row>
        <row r="4317">
          <cell r="A4317">
            <v>9781800063570</v>
          </cell>
        </row>
        <row r="4318">
          <cell r="A4318">
            <v>9781800063617</v>
          </cell>
        </row>
        <row r="4319">
          <cell r="A4319">
            <v>9781800063709</v>
          </cell>
          <cell r="B4319">
            <v>9781800063693</v>
          </cell>
        </row>
        <row r="4320">
          <cell r="A4320">
            <v>9781800063723</v>
          </cell>
        </row>
        <row r="4321">
          <cell r="A4321">
            <v>9781800063778</v>
          </cell>
        </row>
        <row r="4322">
          <cell r="A4322">
            <v>9781800063792</v>
          </cell>
          <cell r="B4322">
            <v>9781800063150</v>
          </cell>
        </row>
        <row r="4323">
          <cell r="A4323">
            <v>9781800063846</v>
          </cell>
        </row>
        <row r="4324">
          <cell r="A4324">
            <v>9781800063952</v>
          </cell>
        </row>
        <row r="4325">
          <cell r="A4325">
            <v>9781800063990</v>
          </cell>
        </row>
        <row r="4326">
          <cell r="A4326">
            <v>9781800064010</v>
          </cell>
        </row>
        <row r="4327">
          <cell r="A4327">
            <v>9781800064027</v>
          </cell>
        </row>
        <row r="4328">
          <cell r="A4328">
            <v>9781800064041</v>
          </cell>
        </row>
        <row r="4329">
          <cell r="A4329">
            <v>9781800064065</v>
          </cell>
        </row>
        <row r="4330">
          <cell r="A4330">
            <v>9781800064089</v>
          </cell>
          <cell r="B4330">
            <v>9780135732533</v>
          </cell>
        </row>
        <row r="4331">
          <cell r="A4331">
            <v>9781800064119</v>
          </cell>
        </row>
        <row r="4332">
          <cell r="A4332">
            <v>9781800064133</v>
          </cell>
        </row>
        <row r="4333">
          <cell r="A4333">
            <v>9781800064218</v>
          </cell>
          <cell r="B4333">
            <v>9781292310947</v>
          </cell>
        </row>
        <row r="4334">
          <cell r="A4334">
            <v>9781800064225</v>
          </cell>
        </row>
        <row r="4335">
          <cell r="A4335">
            <v>9781800064263</v>
          </cell>
          <cell r="B4335">
            <v>9781800064256</v>
          </cell>
        </row>
        <row r="4336">
          <cell r="A4336">
            <v>9781800064294</v>
          </cell>
        </row>
        <row r="4337">
          <cell r="A4337">
            <v>9781800064300</v>
          </cell>
        </row>
        <row r="4338">
          <cell r="A4338">
            <v>9781800064317</v>
          </cell>
        </row>
        <row r="4339">
          <cell r="A4339">
            <v>9781800064331</v>
          </cell>
        </row>
        <row r="4340">
          <cell r="A4340">
            <v>9781800064355</v>
          </cell>
        </row>
        <row r="4341">
          <cell r="A4341">
            <v>9781800064362</v>
          </cell>
        </row>
        <row r="4342">
          <cell r="A4342">
            <v>9781800064393</v>
          </cell>
          <cell r="B4342">
            <v>9781800064386</v>
          </cell>
        </row>
        <row r="4343">
          <cell r="A4343">
            <v>9781800064430</v>
          </cell>
        </row>
        <row r="4344">
          <cell r="A4344">
            <v>9781800064454</v>
          </cell>
        </row>
        <row r="4345">
          <cell r="A4345">
            <v>9781800064478</v>
          </cell>
        </row>
        <row r="4346">
          <cell r="A4346">
            <v>9781800064508</v>
          </cell>
          <cell r="B4346">
            <v>9781800064492</v>
          </cell>
        </row>
        <row r="4347">
          <cell r="A4347">
            <v>9781800064539</v>
          </cell>
          <cell r="B4347">
            <v>9781800064522</v>
          </cell>
        </row>
        <row r="4348">
          <cell r="A4348">
            <v>9781800064706</v>
          </cell>
          <cell r="B4348">
            <v>9781800064690</v>
          </cell>
        </row>
        <row r="4349">
          <cell r="A4349">
            <v>9781800064713</v>
          </cell>
        </row>
        <row r="4350">
          <cell r="A4350">
            <v>9781800064881</v>
          </cell>
        </row>
        <row r="4351">
          <cell r="A4351">
            <v>9781800064935</v>
          </cell>
        </row>
        <row r="4352">
          <cell r="A4352">
            <v>9781800065109</v>
          </cell>
        </row>
        <row r="4353">
          <cell r="A4353">
            <v>9781800065147</v>
          </cell>
        </row>
        <row r="4354">
          <cell r="A4354">
            <v>9781800065222</v>
          </cell>
        </row>
        <row r="4355">
          <cell r="A4355">
            <v>9781800065253</v>
          </cell>
        </row>
        <row r="4356">
          <cell r="A4356">
            <v>9781800065277</v>
          </cell>
          <cell r="B4356">
            <v>9781800065260</v>
          </cell>
        </row>
        <row r="4357">
          <cell r="A4357">
            <v>9781800065291</v>
          </cell>
          <cell r="B4357">
            <v>9781800065284</v>
          </cell>
        </row>
        <row r="4358">
          <cell r="A4358">
            <v>9781800065307</v>
          </cell>
        </row>
        <row r="4359">
          <cell r="A4359">
            <v>9781800065345</v>
          </cell>
        </row>
        <row r="4360">
          <cell r="A4360">
            <v>9781800065352</v>
          </cell>
        </row>
        <row r="4361">
          <cell r="A4361">
            <v>9781800065376</v>
          </cell>
        </row>
        <row r="4362">
          <cell r="A4362">
            <v>9781800065383</v>
          </cell>
        </row>
        <row r="4363">
          <cell r="A4363">
            <v>9781800065475</v>
          </cell>
          <cell r="B4363">
            <v>9781800065468</v>
          </cell>
        </row>
        <row r="4364">
          <cell r="A4364">
            <v>9781800065505</v>
          </cell>
        </row>
        <row r="4365">
          <cell r="A4365">
            <v>9781800065529</v>
          </cell>
        </row>
        <row r="4366">
          <cell r="A4366">
            <v>9781800065543</v>
          </cell>
        </row>
        <row r="4367">
          <cell r="A4367">
            <v>9781800065581</v>
          </cell>
          <cell r="B4367">
            <v>9781800065574</v>
          </cell>
        </row>
        <row r="4368">
          <cell r="A4368">
            <v>9781800065741</v>
          </cell>
        </row>
        <row r="4369">
          <cell r="A4369">
            <v>9781800065796</v>
          </cell>
        </row>
        <row r="4370">
          <cell r="A4370">
            <v>9781800065802</v>
          </cell>
        </row>
        <row r="4371">
          <cell r="A4371">
            <v>9781800065833</v>
          </cell>
        </row>
        <row r="4372">
          <cell r="A4372">
            <v>9781800065871</v>
          </cell>
        </row>
        <row r="4373">
          <cell r="A4373">
            <v>9781800065901</v>
          </cell>
          <cell r="B4373">
            <v>9781800060661</v>
          </cell>
        </row>
        <row r="4374">
          <cell r="A4374">
            <v>9781800065925</v>
          </cell>
        </row>
        <row r="4375">
          <cell r="A4375">
            <v>9781800066083</v>
          </cell>
        </row>
        <row r="4376">
          <cell r="A4376">
            <v>9781800066106</v>
          </cell>
          <cell r="B4376">
            <v>9781800066090</v>
          </cell>
        </row>
        <row r="4377">
          <cell r="A4377">
            <v>9781800066137</v>
          </cell>
        </row>
        <row r="4378">
          <cell r="A4378">
            <v>9781800066151</v>
          </cell>
        </row>
        <row r="4379">
          <cell r="A4379">
            <v>9781800066175</v>
          </cell>
          <cell r="B4379">
            <v>9781800066168</v>
          </cell>
        </row>
        <row r="4380">
          <cell r="A4380">
            <v>9781800066212</v>
          </cell>
          <cell r="B4380">
            <v>9781800066205</v>
          </cell>
        </row>
        <row r="4381">
          <cell r="A4381">
            <v>9781800066243</v>
          </cell>
        </row>
        <row r="4382">
          <cell r="A4382">
            <v>9781800066304</v>
          </cell>
          <cell r="B4382">
            <v>9781800066298</v>
          </cell>
        </row>
        <row r="4383">
          <cell r="A4383">
            <v>9781800066342</v>
          </cell>
        </row>
        <row r="4384">
          <cell r="A4384">
            <v>9781800066458</v>
          </cell>
        </row>
        <row r="4385">
          <cell r="A4385">
            <v>9781800066465</v>
          </cell>
        </row>
        <row r="4386">
          <cell r="A4386">
            <v>9781800066472</v>
          </cell>
        </row>
        <row r="4387">
          <cell r="A4387">
            <v>9781800066496</v>
          </cell>
          <cell r="B4387">
            <v>9781800066489</v>
          </cell>
        </row>
        <row r="4388">
          <cell r="A4388">
            <v>9781800066502</v>
          </cell>
        </row>
        <row r="4389">
          <cell r="A4389">
            <v>9781800066540</v>
          </cell>
        </row>
        <row r="4390">
          <cell r="A4390">
            <v>9781800066564</v>
          </cell>
          <cell r="B4390">
            <v>9781800066557</v>
          </cell>
        </row>
        <row r="4391">
          <cell r="A4391">
            <v>9781800066595</v>
          </cell>
        </row>
        <row r="4392">
          <cell r="A4392">
            <v>9781800066601</v>
          </cell>
          <cell r="B4392">
            <v>9781800066618</v>
          </cell>
        </row>
        <row r="4393">
          <cell r="A4393">
            <v>9781800066625</v>
          </cell>
          <cell r="B4393">
            <v>9781800066632</v>
          </cell>
        </row>
        <row r="4394">
          <cell r="A4394">
            <v>9781800066656</v>
          </cell>
          <cell r="B4394">
            <v>9781800066649</v>
          </cell>
        </row>
        <row r="4395">
          <cell r="A4395">
            <v>9781800066748</v>
          </cell>
        </row>
        <row r="4396">
          <cell r="A4396">
            <v>9781800066779</v>
          </cell>
        </row>
        <row r="4397">
          <cell r="A4397">
            <v>9781800066847</v>
          </cell>
        </row>
        <row r="4398">
          <cell r="A4398">
            <v>9781800066878</v>
          </cell>
        </row>
        <row r="4399">
          <cell r="A4399">
            <v>9781800066991</v>
          </cell>
          <cell r="B4399">
            <v>9781800066984</v>
          </cell>
        </row>
        <row r="4400">
          <cell r="A4400">
            <v>9781800067011</v>
          </cell>
        </row>
        <row r="4401">
          <cell r="A4401">
            <v>9781800067028</v>
          </cell>
        </row>
        <row r="4402">
          <cell r="A4402">
            <v>9781800067073</v>
          </cell>
        </row>
        <row r="4403">
          <cell r="A4403">
            <v>9781800067189</v>
          </cell>
        </row>
        <row r="4404">
          <cell r="A4404">
            <v>9781800067226</v>
          </cell>
        </row>
        <row r="4405">
          <cell r="A4405">
            <v>9781800067257</v>
          </cell>
        </row>
        <row r="4406">
          <cell r="A4406">
            <v>9781800067271</v>
          </cell>
        </row>
        <row r="4407">
          <cell r="A4407">
            <v>9781800067288</v>
          </cell>
        </row>
        <row r="4408">
          <cell r="A4408">
            <v>9781800067301</v>
          </cell>
        </row>
        <row r="4409">
          <cell r="A4409">
            <v>9781800067424</v>
          </cell>
        </row>
        <row r="4410">
          <cell r="A4410">
            <v>9781800067455</v>
          </cell>
        </row>
        <row r="4411">
          <cell r="A4411">
            <v>9781800067479</v>
          </cell>
          <cell r="B4411">
            <v>9781800067462</v>
          </cell>
        </row>
        <row r="4412">
          <cell r="A4412">
            <v>9781800067486</v>
          </cell>
        </row>
        <row r="4413">
          <cell r="A4413">
            <v>9781800067516</v>
          </cell>
        </row>
        <row r="4414">
          <cell r="A4414">
            <v>9781800067554</v>
          </cell>
        </row>
        <row r="4415">
          <cell r="A4415">
            <v>9781800067561</v>
          </cell>
        </row>
        <row r="4416">
          <cell r="A4416">
            <v>9781800067585</v>
          </cell>
        </row>
        <row r="4417">
          <cell r="A4417">
            <v>9781800067608</v>
          </cell>
          <cell r="B4417">
            <v>9781800067592</v>
          </cell>
        </row>
        <row r="4418">
          <cell r="A4418">
            <v>9781800067639</v>
          </cell>
        </row>
        <row r="4419">
          <cell r="A4419">
            <v>9781800067813</v>
          </cell>
        </row>
        <row r="4420">
          <cell r="A4420">
            <v>9781800067844</v>
          </cell>
        </row>
        <row r="4421">
          <cell r="A4421">
            <v>9781800067868</v>
          </cell>
        </row>
        <row r="4422">
          <cell r="A4422">
            <v>9781800067929</v>
          </cell>
        </row>
        <row r="4423">
          <cell r="A4423">
            <v>9781800067974</v>
          </cell>
        </row>
        <row r="4424">
          <cell r="A4424">
            <v>9781800068018</v>
          </cell>
        </row>
        <row r="4425">
          <cell r="A4425">
            <v>9781800068032</v>
          </cell>
        </row>
        <row r="4426">
          <cell r="A4426">
            <v>9781800068070</v>
          </cell>
        </row>
        <row r="4427">
          <cell r="A4427">
            <v>9781800068124</v>
          </cell>
        </row>
        <row r="4428">
          <cell r="A4428">
            <v>9781800068162</v>
          </cell>
        </row>
        <row r="4429">
          <cell r="A4429">
            <v>9781800068179</v>
          </cell>
        </row>
        <row r="4430">
          <cell r="A4430">
            <v>9781800068209</v>
          </cell>
        </row>
        <row r="4431">
          <cell r="A4431">
            <v>9781800068223</v>
          </cell>
        </row>
        <row r="4432">
          <cell r="A4432">
            <v>9781800068247</v>
          </cell>
        </row>
        <row r="4433">
          <cell r="A4433">
            <v>9781800068346</v>
          </cell>
        </row>
        <row r="4434">
          <cell r="A4434">
            <v>9781800068360</v>
          </cell>
        </row>
        <row r="4435">
          <cell r="A4435">
            <v>9781800068421</v>
          </cell>
        </row>
        <row r="4436">
          <cell r="A4436">
            <v>9781800068438</v>
          </cell>
        </row>
        <row r="4437">
          <cell r="A4437">
            <v>9781800068445</v>
          </cell>
        </row>
        <row r="4438">
          <cell r="A4438">
            <v>9781800068469</v>
          </cell>
        </row>
        <row r="4439">
          <cell r="A4439">
            <v>9781800068520</v>
          </cell>
        </row>
        <row r="4440">
          <cell r="A4440">
            <v>9781800068537</v>
          </cell>
        </row>
        <row r="4441">
          <cell r="A4441">
            <v>9781800068544</v>
          </cell>
        </row>
        <row r="4442">
          <cell r="A4442">
            <v>9781800068605</v>
          </cell>
        </row>
        <row r="4443">
          <cell r="A4443">
            <v>9781800068650</v>
          </cell>
        </row>
        <row r="4444">
          <cell r="A4444">
            <v>9781800068667</v>
          </cell>
        </row>
        <row r="4445">
          <cell r="A4445">
            <v>9781839610479</v>
          </cell>
        </row>
        <row r="4446">
          <cell r="A4446">
            <v>9781839610875</v>
          </cell>
          <cell r="B4446">
            <v>9781839610868</v>
          </cell>
        </row>
        <row r="4447">
          <cell r="A4447">
            <v>9781839611056</v>
          </cell>
          <cell r="B4447">
            <v>9781787260108</v>
          </cell>
        </row>
        <row r="4448">
          <cell r="A4448">
            <v>9781839611230</v>
          </cell>
        </row>
        <row r="4449">
          <cell r="A4449">
            <v>9781839611315</v>
          </cell>
          <cell r="B4449">
            <v>9781292220178</v>
          </cell>
        </row>
        <row r="4450">
          <cell r="A4450">
            <v>9781839611339</v>
          </cell>
          <cell r="B4450">
            <v>9781839611322</v>
          </cell>
        </row>
        <row r="4451">
          <cell r="A4451">
            <v>9781839611377</v>
          </cell>
          <cell r="B4451">
            <v>9781787261167</v>
          </cell>
        </row>
        <row r="4452">
          <cell r="A4452">
            <v>9781839611384</v>
          </cell>
          <cell r="B4452">
            <v>9781787267763</v>
          </cell>
        </row>
        <row r="4453">
          <cell r="A4453">
            <v>9781839611391</v>
          </cell>
          <cell r="B4453">
            <v>9781787267770</v>
          </cell>
        </row>
        <row r="4454">
          <cell r="A4454">
            <v>9781839611407</v>
          </cell>
          <cell r="B4454">
            <v>9781784491383</v>
          </cell>
        </row>
        <row r="4455">
          <cell r="A4455">
            <v>9781839611414</v>
          </cell>
          <cell r="B4455">
            <v>9781787644021</v>
          </cell>
        </row>
        <row r="4456">
          <cell r="A4456">
            <v>9781839611421</v>
          </cell>
          <cell r="B4456">
            <v>9781787642188</v>
          </cell>
        </row>
        <row r="4457">
          <cell r="A4457">
            <v>9781839611438</v>
          </cell>
          <cell r="B4457">
            <v>9781784479923</v>
          </cell>
        </row>
        <row r="4458">
          <cell r="A4458">
            <v>9781839611445</v>
          </cell>
          <cell r="B4458">
            <v>9781784483340</v>
          </cell>
        </row>
        <row r="4459">
          <cell r="A4459">
            <v>9781839611452</v>
          </cell>
          <cell r="B4459">
            <v>9781783999804</v>
          </cell>
        </row>
        <row r="4460">
          <cell r="A4460">
            <v>9781839611469</v>
          </cell>
          <cell r="B4460">
            <v>9781787267381</v>
          </cell>
        </row>
        <row r="4461">
          <cell r="A4461">
            <v>9781839611483</v>
          </cell>
          <cell r="B4461">
            <v>9781787645219</v>
          </cell>
        </row>
        <row r="4462">
          <cell r="A4462">
            <v>9781839611506</v>
          </cell>
        </row>
        <row r="4463">
          <cell r="A4463">
            <v>9781839611544</v>
          </cell>
          <cell r="B4463">
            <v>9781839611537</v>
          </cell>
        </row>
        <row r="4464">
          <cell r="A4464">
            <v>9781839611681</v>
          </cell>
          <cell r="B4464">
            <v>9781839611674</v>
          </cell>
        </row>
        <row r="4465">
          <cell r="A4465">
            <v>9781839611865</v>
          </cell>
          <cell r="B4465">
            <v>9781839611858</v>
          </cell>
        </row>
        <row r="4466">
          <cell r="A4466">
            <v>9781839612626</v>
          </cell>
        </row>
        <row r="4467">
          <cell r="A4467">
            <v>9781839612633</v>
          </cell>
        </row>
        <row r="4468">
          <cell r="A4468">
            <v>9781839612640</v>
          </cell>
        </row>
        <row r="4469">
          <cell r="A4469">
            <v>9781839612657</v>
          </cell>
        </row>
        <row r="4470">
          <cell r="A4470">
            <v>9781839612664</v>
          </cell>
        </row>
        <row r="4471">
          <cell r="A4471">
            <v>9781839612732</v>
          </cell>
          <cell r="B4471">
            <v>9780134424521</v>
          </cell>
        </row>
        <row r="4472">
          <cell r="A4472">
            <v>9781839612824</v>
          </cell>
          <cell r="B4472">
            <v>9781292281452</v>
          </cell>
        </row>
        <row r="4473">
          <cell r="A4473">
            <v>9781839612923</v>
          </cell>
          <cell r="B4473">
            <v>9781408203774</v>
          </cell>
        </row>
        <row r="4474">
          <cell r="A4474">
            <v>9781839612954</v>
          </cell>
          <cell r="B4474">
            <v>9781292313733</v>
          </cell>
        </row>
        <row r="4475">
          <cell r="A4475">
            <v>9781839612978</v>
          </cell>
          <cell r="B4475">
            <v>9781292315034</v>
          </cell>
        </row>
        <row r="4476">
          <cell r="A4476">
            <v>9781839612985</v>
          </cell>
          <cell r="B4476">
            <v>9781292102801</v>
          </cell>
        </row>
        <row r="4477">
          <cell r="A4477">
            <v>9781839613005</v>
          </cell>
          <cell r="B4477">
            <v>9780273736950</v>
          </cell>
        </row>
        <row r="4478">
          <cell r="A4478">
            <v>9781839613029</v>
          </cell>
          <cell r="B4478">
            <v>9781292314402</v>
          </cell>
        </row>
        <row r="4479">
          <cell r="A4479">
            <v>9781839613036</v>
          </cell>
          <cell r="B4479">
            <v>9781292303246</v>
          </cell>
        </row>
        <row r="4480">
          <cell r="A4480">
            <v>9781839613418</v>
          </cell>
          <cell r="B4480">
            <v>9781839613401</v>
          </cell>
        </row>
        <row r="4481">
          <cell r="A4481">
            <v>9781839614033</v>
          </cell>
        </row>
        <row r="4482">
          <cell r="A4482">
            <v>9781839614262</v>
          </cell>
        </row>
        <row r="4483">
          <cell r="A4483">
            <v>9781839614323</v>
          </cell>
          <cell r="B4483">
            <v>9781839614293</v>
          </cell>
        </row>
        <row r="4484">
          <cell r="A4484">
            <v>9781839614392</v>
          </cell>
          <cell r="B4484">
            <v>9781784479350</v>
          </cell>
        </row>
        <row r="4485">
          <cell r="A4485">
            <v>9781839614408</v>
          </cell>
          <cell r="B4485">
            <v>9781784492403</v>
          </cell>
        </row>
        <row r="4486">
          <cell r="A4486">
            <v>9781839614422</v>
          </cell>
          <cell r="B4486">
            <v>9781787644175</v>
          </cell>
        </row>
        <row r="4487">
          <cell r="A4487">
            <v>9781839614439</v>
          </cell>
          <cell r="B4487">
            <v>9781787644298</v>
          </cell>
        </row>
        <row r="4488">
          <cell r="A4488">
            <v>9781839614446</v>
          </cell>
          <cell r="B4488">
            <v>9781787646223</v>
          </cell>
        </row>
        <row r="4489">
          <cell r="A4489">
            <v>9781839614590</v>
          </cell>
        </row>
        <row r="4490">
          <cell r="A4490">
            <v>9781839614699</v>
          </cell>
        </row>
        <row r="4491">
          <cell r="A4491">
            <v>9781839614705</v>
          </cell>
        </row>
        <row r="4492">
          <cell r="A4492">
            <v>9781839614712</v>
          </cell>
        </row>
        <row r="4493">
          <cell r="A4493">
            <v>9781839614729</v>
          </cell>
        </row>
        <row r="4494">
          <cell r="A4494">
            <v>9781839614866</v>
          </cell>
          <cell r="B4494">
            <v>9780131847187</v>
          </cell>
        </row>
        <row r="4495">
          <cell r="A4495">
            <v>9781839614873</v>
          </cell>
        </row>
        <row r="4496">
          <cell r="A4496">
            <v>9781839614897</v>
          </cell>
          <cell r="B4496">
            <v>9781839614880</v>
          </cell>
        </row>
        <row r="4497">
          <cell r="A4497">
            <v>9781839614989</v>
          </cell>
        </row>
        <row r="4498">
          <cell r="A4498">
            <v>9781839614996</v>
          </cell>
        </row>
        <row r="4499">
          <cell r="A4499">
            <v>9781839615016</v>
          </cell>
        </row>
        <row r="4500">
          <cell r="A4500">
            <v>9781839615023</v>
          </cell>
          <cell r="B4500">
            <v>9781839614064</v>
          </cell>
        </row>
        <row r="4501">
          <cell r="A4501">
            <v>9781839615030</v>
          </cell>
        </row>
        <row r="4502">
          <cell r="A4502">
            <v>9781839615054</v>
          </cell>
          <cell r="B4502">
            <v>9781839615047</v>
          </cell>
        </row>
        <row r="4503">
          <cell r="A4503">
            <v>9781839615146</v>
          </cell>
        </row>
        <row r="4504">
          <cell r="A4504">
            <v>9781839615221</v>
          </cell>
        </row>
        <row r="4505">
          <cell r="A4505">
            <v>9781839615276</v>
          </cell>
        </row>
        <row r="4506">
          <cell r="A4506">
            <v>9781839615375</v>
          </cell>
          <cell r="B4506">
            <v>9781839615368</v>
          </cell>
        </row>
        <row r="4507">
          <cell r="A4507">
            <v>9781839615382</v>
          </cell>
        </row>
        <row r="4508">
          <cell r="A4508">
            <v>9781839615399</v>
          </cell>
        </row>
        <row r="4509">
          <cell r="A4509">
            <v>9781839615443</v>
          </cell>
        </row>
        <row r="4510">
          <cell r="A4510">
            <v>9781839615467</v>
          </cell>
        </row>
        <row r="4511">
          <cell r="A4511">
            <v>9781839615474</v>
          </cell>
          <cell r="B4511">
            <v>9781787643369</v>
          </cell>
        </row>
        <row r="4512">
          <cell r="A4512">
            <v>9781839615481</v>
          </cell>
        </row>
        <row r="4513">
          <cell r="A4513">
            <v>9781839615511</v>
          </cell>
        </row>
        <row r="4514">
          <cell r="A4514">
            <v>9781839615528</v>
          </cell>
          <cell r="B4514">
            <v>9781787260887</v>
          </cell>
        </row>
        <row r="4515">
          <cell r="A4515">
            <v>9781839615535</v>
          </cell>
          <cell r="B4515">
            <v>9781787645059</v>
          </cell>
        </row>
        <row r="4516">
          <cell r="A4516">
            <v>9781839615573</v>
          </cell>
          <cell r="B4516">
            <v>9781787645950</v>
          </cell>
        </row>
        <row r="4517">
          <cell r="A4517">
            <v>9781839615580</v>
          </cell>
          <cell r="B4517">
            <v>9781784480486</v>
          </cell>
        </row>
        <row r="4518">
          <cell r="A4518">
            <v>9781839615597</v>
          </cell>
          <cell r="B4518">
            <v>9781787645349</v>
          </cell>
        </row>
        <row r="4519">
          <cell r="A4519">
            <v>9781839615641</v>
          </cell>
          <cell r="B4519">
            <v>9781787268951</v>
          </cell>
        </row>
        <row r="4520">
          <cell r="A4520">
            <v>9781839615696</v>
          </cell>
        </row>
        <row r="4521">
          <cell r="A4521">
            <v>9781839615702</v>
          </cell>
          <cell r="B4521">
            <v>9781787643215</v>
          </cell>
        </row>
        <row r="4522">
          <cell r="A4522">
            <v>9781839615719</v>
          </cell>
          <cell r="B4522">
            <v>9781787645226</v>
          </cell>
        </row>
        <row r="4523">
          <cell r="A4523">
            <v>9781839615740</v>
          </cell>
          <cell r="B4523">
            <v>9781787645523</v>
          </cell>
        </row>
        <row r="4524">
          <cell r="A4524">
            <v>9781839615870</v>
          </cell>
          <cell r="B4524">
            <v>9781787643963</v>
          </cell>
        </row>
        <row r="4525">
          <cell r="A4525">
            <v>9781839615917</v>
          </cell>
        </row>
        <row r="4526">
          <cell r="A4526">
            <v>9781839615924</v>
          </cell>
        </row>
        <row r="4527">
          <cell r="A4527">
            <v>9781839615931</v>
          </cell>
          <cell r="B4527">
            <v>9781787269576</v>
          </cell>
        </row>
        <row r="4528">
          <cell r="A4528">
            <v>9781839615948</v>
          </cell>
          <cell r="B4528">
            <v>9781839616112</v>
          </cell>
        </row>
        <row r="4529">
          <cell r="A4529">
            <v>9781839615955</v>
          </cell>
          <cell r="B4529">
            <v>9781787645356</v>
          </cell>
        </row>
        <row r="4530">
          <cell r="A4530">
            <v>9781839615962</v>
          </cell>
          <cell r="B4530">
            <v>9781787645196</v>
          </cell>
        </row>
        <row r="4531">
          <cell r="A4531">
            <v>9781839616013</v>
          </cell>
        </row>
        <row r="4532">
          <cell r="A4532">
            <v>9781839616020</v>
          </cell>
        </row>
        <row r="4533">
          <cell r="A4533">
            <v>9781839616099</v>
          </cell>
        </row>
        <row r="4534">
          <cell r="A4534">
            <v>9781839616105</v>
          </cell>
          <cell r="B4534">
            <v>9781787645004</v>
          </cell>
        </row>
        <row r="4535">
          <cell r="A4535">
            <v>9781839616136</v>
          </cell>
        </row>
        <row r="4536">
          <cell r="A4536">
            <v>9781839616143</v>
          </cell>
          <cell r="B4536">
            <v>9781787645264</v>
          </cell>
        </row>
        <row r="4537">
          <cell r="A4537">
            <v>9781839616198</v>
          </cell>
        </row>
        <row r="4538">
          <cell r="A4538">
            <v>9781839616228</v>
          </cell>
        </row>
        <row r="4539">
          <cell r="A4539">
            <v>9781839616259</v>
          </cell>
          <cell r="B4539">
            <v>9781839616235</v>
          </cell>
        </row>
        <row r="4540">
          <cell r="A4540">
            <v>9781839616273</v>
          </cell>
        </row>
        <row r="4541">
          <cell r="A4541">
            <v>9781839616365</v>
          </cell>
        </row>
        <row r="4542">
          <cell r="A4542">
            <v>9781839616518</v>
          </cell>
          <cell r="B4542">
            <v>9781839616501</v>
          </cell>
        </row>
        <row r="4543">
          <cell r="A4543">
            <v>9781839616532</v>
          </cell>
        </row>
        <row r="4544">
          <cell r="A4544">
            <v>9781839616549</v>
          </cell>
        </row>
        <row r="4545">
          <cell r="A4545">
            <v>9781839616556</v>
          </cell>
        </row>
        <row r="4546">
          <cell r="A4546">
            <v>9781839616563</v>
          </cell>
        </row>
        <row r="4547">
          <cell r="A4547">
            <v>9781839616570</v>
          </cell>
        </row>
        <row r="4548">
          <cell r="A4548">
            <v>9781839616587</v>
          </cell>
        </row>
        <row r="4549">
          <cell r="A4549">
            <v>9781839616594</v>
          </cell>
        </row>
        <row r="4550">
          <cell r="A4550">
            <v>9781839616747</v>
          </cell>
        </row>
        <row r="4551">
          <cell r="A4551">
            <v>9781839616761</v>
          </cell>
          <cell r="B4551">
            <v>9781839616754</v>
          </cell>
        </row>
        <row r="4552">
          <cell r="A4552">
            <v>9781839616785</v>
          </cell>
        </row>
        <row r="4553">
          <cell r="A4553">
            <v>9781839616792</v>
          </cell>
          <cell r="B4553">
            <v>9781787261785</v>
          </cell>
        </row>
        <row r="4554">
          <cell r="A4554">
            <v>9781839617102</v>
          </cell>
        </row>
        <row r="4555">
          <cell r="A4555">
            <v>9781839617904</v>
          </cell>
          <cell r="B4555">
            <v>9781839617898</v>
          </cell>
        </row>
        <row r="4556">
          <cell r="A4556">
            <v>9781839617935</v>
          </cell>
          <cell r="B4556">
            <v>9781839617928</v>
          </cell>
        </row>
        <row r="4557">
          <cell r="A4557">
            <v>9781839617959</v>
          </cell>
          <cell r="B4557">
            <v>9781839615788</v>
          </cell>
        </row>
        <row r="4558">
          <cell r="A4558">
            <v>9781839618048</v>
          </cell>
        </row>
        <row r="4559">
          <cell r="A4559">
            <v>9781839618055</v>
          </cell>
        </row>
        <row r="4560">
          <cell r="A4560">
            <v>9781839618079</v>
          </cell>
        </row>
        <row r="4561">
          <cell r="A4561">
            <v>9781839618086</v>
          </cell>
        </row>
        <row r="4562">
          <cell r="A4562">
            <v>9781839618093</v>
          </cell>
        </row>
        <row r="4563">
          <cell r="A4563">
            <v>9781839618116</v>
          </cell>
        </row>
        <row r="4564">
          <cell r="A4564">
            <v>9781839618284</v>
          </cell>
          <cell r="B4564">
            <v>9781839619113</v>
          </cell>
        </row>
        <row r="4565">
          <cell r="A4565">
            <v>9781839618352</v>
          </cell>
        </row>
        <row r="4566">
          <cell r="A4566">
            <v>9781839618369</v>
          </cell>
        </row>
        <row r="4567">
          <cell r="A4567">
            <v>9781839618406</v>
          </cell>
        </row>
        <row r="4568">
          <cell r="A4568">
            <v>9781839618437</v>
          </cell>
        </row>
        <row r="4569">
          <cell r="A4569">
            <v>9781839618567</v>
          </cell>
          <cell r="B4569">
            <v>9781839617881</v>
          </cell>
        </row>
        <row r="4570">
          <cell r="A4570">
            <v>9781839618734</v>
          </cell>
        </row>
        <row r="4571">
          <cell r="A4571">
            <v>9781839618741</v>
          </cell>
        </row>
        <row r="4572">
          <cell r="A4572">
            <v>9781839618956</v>
          </cell>
        </row>
        <row r="4573">
          <cell r="A4573">
            <v>9781839618970</v>
          </cell>
        </row>
        <row r="4574">
          <cell r="A4574">
            <v>9781839619007</v>
          </cell>
        </row>
        <row r="4575">
          <cell r="A4575">
            <v>9781839619106</v>
          </cell>
        </row>
        <row r="4576">
          <cell r="A4576">
            <v>9781839619267</v>
          </cell>
        </row>
        <row r="4577">
          <cell r="A4577">
            <v>9781839619335</v>
          </cell>
        </row>
        <row r="4578">
          <cell r="A4578">
            <v>9781839619359</v>
          </cell>
        </row>
        <row r="4579">
          <cell r="A4579">
            <v>9781839619366</v>
          </cell>
        </row>
        <row r="4580">
          <cell r="A4580">
            <v>9781839619373</v>
          </cell>
        </row>
        <row r="4581">
          <cell r="A4581">
            <v>9781839619403</v>
          </cell>
        </row>
        <row r="4582">
          <cell r="A4582">
            <v>9781839619410</v>
          </cell>
        </row>
        <row r="4583">
          <cell r="A4583">
            <v>9781839619472</v>
          </cell>
        </row>
        <row r="4584">
          <cell r="A4584">
            <v>9781839619519</v>
          </cell>
        </row>
        <row r="4585">
          <cell r="A4585">
            <v>9781839619526</v>
          </cell>
        </row>
        <row r="4586">
          <cell r="A4586">
            <v>9781839619540</v>
          </cell>
        </row>
        <row r="4587">
          <cell r="A4587">
            <v>9781839619557</v>
          </cell>
        </row>
        <row r="4588">
          <cell r="A4588">
            <v>9781839619991</v>
          </cell>
        </row>
        <row r="4589">
          <cell r="A4589">
            <v>0</v>
          </cell>
        </row>
        <row r="4590">
          <cell r="A4590">
            <v>0</v>
          </cell>
        </row>
        <row r="4591">
          <cell r="A4591">
            <v>0</v>
          </cell>
        </row>
        <row r="4592">
          <cell r="A4592">
            <v>0</v>
          </cell>
        </row>
        <row r="4593">
          <cell r="A4593">
            <v>0</v>
          </cell>
        </row>
        <row r="4594">
          <cell r="A4594">
            <v>0</v>
          </cell>
        </row>
        <row r="4595">
          <cell r="A4595">
            <v>0</v>
          </cell>
        </row>
        <row r="4596">
          <cell r="A4596">
            <v>0</v>
          </cell>
        </row>
        <row r="4597">
          <cell r="A4597">
            <v>0</v>
          </cell>
        </row>
        <row r="4598">
          <cell r="A4598">
            <v>0</v>
          </cell>
        </row>
        <row r="4599">
          <cell r="A4599">
            <v>0</v>
          </cell>
        </row>
        <row r="4600">
          <cell r="A4600">
            <v>0</v>
          </cell>
        </row>
        <row r="4601">
          <cell r="A4601">
            <v>0</v>
          </cell>
        </row>
        <row r="4602">
          <cell r="A4602">
            <v>0</v>
          </cell>
        </row>
        <row r="4603">
          <cell r="A4603">
            <v>0</v>
          </cell>
        </row>
        <row r="4604">
          <cell r="A4604">
            <v>0</v>
          </cell>
        </row>
        <row r="4605">
          <cell r="A4605">
            <v>0</v>
          </cell>
        </row>
        <row r="4606">
          <cell r="A4606">
            <v>0</v>
          </cell>
        </row>
        <row r="4607">
          <cell r="A4607">
            <v>0</v>
          </cell>
        </row>
        <row r="4608">
          <cell r="A4608">
            <v>0</v>
          </cell>
        </row>
        <row r="4609">
          <cell r="A4609">
            <v>0</v>
          </cell>
        </row>
        <row r="4610">
          <cell r="A4610">
            <v>0</v>
          </cell>
        </row>
        <row r="4611">
          <cell r="A4611">
            <v>0</v>
          </cell>
        </row>
        <row r="4612">
          <cell r="A4612">
            <v>0</v>
          </cell>
        </row>
        <row r="4613">
          <cell r="A4613">
            <v>0</v>
          </cell>
        </row>
        <row r="4614">
          <cell r="A4614">
            <v>0</v>
          </cell>
        </row>
        <row r="4615">
          <cell r="A4615">
            <v>0</v>
          </cell>
        </row>
        <row r="4616">
          <cell r="A4616">
            <v>0</v>
          </cell>
        </row>
        <row r="4617">
          <cell r="A4617">
            <v>0</v>
          </cell>
        </row>
        <row r="4618">
          <cell r="A4618">
            <v>0</v>
          </cell>
        </row>
        <row r="4619">
          <cell r="A4619">
            <v>0</v>
          </cell>
        </row>
        <row r="4620">
          <cell r="A4620">
            <v>0</v>
          </cell>
        </row>
        <row r="4621">
          <cell r="A4621">
            <v>0</v>
          </cell>
        </row>
        <row r="4622">
          <cell r="A4622">
            <v>0</v>
          </cell>
        </row>
        <row r="4623">
          <cell r="A4623">
            <v>0</v>
          </cell>
        </row>
        <row r="4624">
          <cell r="A4624">
            <v>0</v>
          </cell>
        </row>
        <row r="4625">
          <cell r="A4625">
            <v>0</v>
          </cell>
        </row>
        <row r="4626">
          <cell r="A4626">
            <v>0</v>
          </cell>
        </row>
        <row r="4627">
          <cell r="A4627">
            <v>0</v>
          </cell>
        </row>
        <row r="4628">
          <cell r="A4628">
            <v>0</v>
          </cell>
        </row>
        <row r="4629">
          <cell r="A4629">
            <v>0</v>
          </cell>
        </row>
        <row r="4630">
          <cell r="A4630">
            <v>0</v>
          </cell>
        </row>
        <row r="4631">
          <cell r="A4631">
            <v>0</v>
          </cell>
        </row>
        <row r="4632">
          <cell r="A4632">
            <v>0</v>
          </cell>
        </row>
        <row r="4633">
          <cell r="A4633">
            <v>0</v>
          </cell>
        </row>
        <row r="4634">
          <cell r="A4634">
            <v>0</v>
          </cell>
        </row>
        <row r="4635">
          <cell r="A4635">
            <v>0</v>
          </cell>
        </row>
        <row r="4636">
          <cell r="A4636">
            <v>0</v>
          </cell>
        </row>
        <row r="4637">
          <cell r="A4637">
            <v>0</v>
          </cell>
        </row>
        <row r="4638">
          <cell r="A4638">
            <v>0</v>
          </cell>
        </row>
        <row r="4639">
          <cell r="A4639">
            <v>0</v>
          </cell>
        </row>
        <row r="4640">
          <cell r="A4640">
            <v>0</v>
          </cell>
        </row>
        <row r="4641">
          <cell r="A4641">
            <v>0</v>
          </cell>
        </row>
        <row r="4642">
          <cell r="A4642">
            <v>0</v>
          </cell>
        </row>
        <row r="4643">
          <cell r="A4643">
            <v>0</v>
          </cell>
        </row>
        <row r="4644">
          <cell r="A4644">
            <v>0</v>
          </cell>
        </row>
        <row r="4645">
          <cell r="A4645">
            <v>0</v>
          </cell>
        </row>
        <row r="4646">
          <cell r="A4646">
            <v>0</v>
          </cell>
        </row>
        <row r="4647">
          <cell r="A4647">
            <v>0</v>
          </cell>
        </row>
        <row r="4648">
          <cell r="A4648">
            <v>0</v>
          </cell>
        </row>
        <row r="4649">
          <cell r="A4649">
            <v>0</v>
          </cell>
        </row>
        <row r="4650">
          <cell r="A4650">
            <v>0</v>
          </cell>
        </row>
        <row r="4651">
          <cell r="A4651">
            <v>0</v>
          </cell>
        </row>
        <row r="4652">
          <cell r="A4652">
            <v>0</v>
          </cell>
        </row>
        <row r="4653">
          <cell r="A4653">
            <v>0</v>
          </cell>
        </row>
        <row r="4654">
          <cell r="A4654">
            <v>0</v>
          </cell>
        </row>
        <row r="4655">
          <cell r="A4655">
            <v>0</v>
          </cell>
        </row>
        <row r="4656">
          <cell r="A4656">
            <v>0</v>
          </cell>
        </row>
        <row r="4657">
          <cell r="A4657">
            <v>0</v>
          </cell>
        </row>
        <row r="4658">
          <cell r="A4658">
            <v>0</v>
          </cell>
        </row>
        <row r="4659">
          <cell r="A4659">
            <v>0</v>
          </cell>
        </row>
        <row r="4660">
          <cell r="A4660">
            <v>0</v>
          </cell>
        </row>
        <row r="4661">
          <cell r="A4661">
            <v>0</v>
          </cell>
        </row>
        <row r="4662">
          <cell r="A4662">
            <v>0</v>
          </cell>
        </row>
        <row r="4663">
          <cell r="A4663">
            <v>0</v>
          </cell>
        </row>
        <row r="4664">
          <cell r="A4664">
            <v>0</v>
          </cell>
        </row>
        <row r="4665">
          <cell r="A4665">
            <v>0</v>
          </cell>
        </row>
        <row r="4666">
          <cell r="A4666">
            <v>0</v>
          </cell>
        </row>
        <row r="4667">
          <cell r="A4667">
            <v>0</v>
          </cell>
        </row>
        <row r="4668">
          <cell r="A4668">
            <v>0</v>
          </cell>
        </row>
        <row r="4669">
          <cell r="A4669">
            <v>0</v>
          </cell>
        </row>
        <row r="4670">
          <cell r="A4670">
            <v>0</v>
          </cell>
        </row>
        <row r="4671">
          <cell r="A4671">
            <v>0</v>
          </cell>
        </row>
        <row r="4672">
          <cell r="A4672">
            <v>0</v>
          </cell>
        </row>
        <row r="4673">
          <cell r="A4673">
            <v>0</v>
          </cell>
        </row>
        <row r="4674">
          <cell r="A4674">
            <v>0</v>
          </cell>
        </row>
        <row r="4675">
          <cell r="A4675">
            <v>0</v>
          </cell>
        </row>
        <row r="4676">
          <cell r="A4676">
            <v>0</v>
          </cell>
        </row>
        <row r="4677">
          <cell r="A4677">
            <v>0</v>
          </cell>
        </row>
        <row r="4678">
          <cell r="A4678">
            <v>0</v>
          </cell>
        </row>
        <row r="4679">
          <cell r="A4679">
            <v>0</v>
          </cell>
        </row>
        <row r="4680">
          <cell r="A4680">
            <v>0</v>
          </cell>
        </row>
        <row r="4681">
          <cell r="A4681">
            <v>0</v>
          </cell>
        </row>
        <row r="4682">
          <cell r="A4682">
            <v>0</v>
          </cell>
        </row>
        <row r="4683">
          <cell r="A4683">
            <v>0</v>
          </cell>
        </row>
        <row r="4684">
          <cell r="A4684">
            <v>0</v>
          </cell>
        </row>
        <row r="4685">
          <cell r="A4685">
            <v>0</v>
          </cell>
        </row>
        <row r="4686">
          <cell r="A4686">
            <v>0</v>
          </cell>
        </row>
        <row r="4687">
          <cell r="A4687">
            <v>0</v>
          </cell>
        </row>
        <row r="4688">
          <cell r="A4688">
            <v>0</v>
          </cell>
        </row>
        <row r="4689">
          <cell r="A4689">
            <v>0</v>
          </cell>
        </row>
        <row r="4690">
          <cell r="A4690">
            <v>0</v>
          </cell>
        </row>
        <row r="4691">
          <cell r="A4691">
            <v>0</v>
          </cell>
        </row>
        <row r="4692">
          <cell r="A4692">
            <v>0</v>
          </cell>
        </row>
        <row r="4693">
          <cell r="A4693">
            <v>0</v>
          </cell>
        </row>
        <row r="4694">
          <cell r="A4694">
            <v>0</v>
          </cell>
        </row>
        <row r="4695">
          <cell r="A4695">
            <v>0</v>
          </cell>
        </row>
        <row r="4696">
          <cell r="A4696">
            <v>0</v>
          </cell>
        </row>
        <row r="4697">
          <cell r="A4697">
            <v>0</v>
          </cell>
        </row>
        <row r="4698">
          <cell r="A4698">
            <v>0</v>
          </cell>
        </row>
        <row r="4699">
          <cell r="A4699">
            <v>0</v>
          </cell>
        </row>
        <row r="4700">
          <cell r="A4700">
            <v>0</v>
          </cell>
        </row>
        <row r="4701">
          <cell r="A4701">
            <v>0</v>
          </cell>
        </row>
        <row r="4702">
          <cell r="A4702">
            <v>0</v>
          </cell>
        </row>
        <row r="4703">
          <cell r="A4703">
            <v>0</v>
          </cell>
        </row>
        <row r="4704">
          <cell r="A4704">
            <v>0</v>
          </cell>
        </row>
        <row r="4705">
          <cell r="A4705">
            <v>0</v>
          </cell>
        </row>
        <row r="4706">
          <cell r="A4706">
            <v>0</v>
          </cell>
        </row>
        <row r="4707">
          <cell r="A4707">
            <v>0</v>
          </cell>
        </row>
        <row r="4708">
          <cell r="A4708">
            <v>0</v>
          </cell>
        </row>
        <row r="4709">
          <cell r="A4709">
            <v>0</v>
          </cell>
        </row>
        <row r="4710">
          <cell r="A4710">
            <v>0</v>
          </cell>
        </row>
        <row r="4711">
          <cell r="A4711">
            <v>0</v>
          </cell>
        </row>
        <row r="4712">
          <cell r="A4712">
            <v>0</v>
          </cell>
        </row>
        <row r="4713">
          <cell r="A4713">
            <v>0</v>
          </cell>
        </row>
        <row r="4714">
          <cell r="A4714">
            <v>0</v>
          </cell>
        </row>
        <row r="4715">
          <cell r="A4715">
            <v>0</v>
          </cell>
        </row>
        <row r="4716">
          <cell r="A4716">
            <v>0</v>
          </cell>
        </row>
        <row r="4717">
          <cell r="A4717">
            <v>0</v>
          </cell>
        </row>
        <row r="4718">
          <cell r="A4718">
            <v>0</v>
          </cell>
        </row>
        <row r="4719">
          <cell r="A4719">
            <v>0</v>
          </cell>
        </row>
        <row r="4720">
          <cell r="A4720">
            <v>0</v>
          </cell>
        </row>
        <row r="4721">
          <cell r="A4721">
            <v>0</v>
          </cell>
        </row>
        <row r="4722">
          <cell r="A4722">
            <v>0</v>
          </cell>
        </row>
        <row r="4723">
          <cell r="A4723">
            <v>0</v>
          </cell>
        </row>
        <row r="4724">
          <cell r="A4724">
            <v>0</v>
          </cell>
        </row>
        <row r="4725">
          <cell r="A4725">
            <v>0</v>
          </cell>
        </row>
        <row r="4726">
          <cell r="A4726">
            <v>0</v>
          </cell>
        </row>
        <row r="4727">
          <cell r="A4727">
            <v>0</v>
          </cell>
        </row>
        <row r="4728">
          <cell r="A4728">
            <v>0</v>
          </cell>
        </row>
        <row r="4729">
          <cell r="A4729">
            <v>0</v>
          </cell>
        </row>
        <row r="4730">
          <cell r="A4730">
            <v>0</v>
          </cell>
        </row>
        <row r="4731">
          <cell r="A4731">
            <v>0</v>
          </cell>
        </row>
        <row r="4732">
          <cell r="A4732">
            <v>0</v>
          </cell>
        </row>
        <row r="4733">
          <cell r="A4733">
            <v>0</v>
          </cell>
        </row>
        <row r="4734">
          <cell r="A4734">
            <v>0</v>
          </cell>
        </row>
        <row r="4735">
          <cell r="A4735">
            <v>0</v>
          </cell>
        </row>
        <row r="4736">
          <cell r="A4736">
            <v>0</v>
          </cell>
        </row>
        <row r="4737">
          <cell r="A4737">
            <v>0</v>
          </cell>
        </row>
        <row r="4738">
          <cell r="A4738">
            <v>0</v>
          </cell>
        </row>
        <row r="4739">
          <cell r="A4739">
            <v>0</v>
          </cell>
        </row>
        <row r="4740">
          <cell r="A4740">
            <v>0</v>
          </cell>
        </row>
        <row r="4741">
          <cell r="A4741">
            <v>0</v>
          </cell>
        </row>
        <row r="4742">
          <cell r="A4742">
            <v>0</v>
          </cell>
        </row>
        <row r="4743">
          <cell r="A4743">
            <v>0</v>
          </cell>
        </row>
        <row r="4744">
          <cell r="A4744">
            <v>0</v>
          </cell>
        </row>
        <row r="4745">
          <cell r="A4745">
            <v>0</v>
          </cell>
        </row>
        <row r="4746">
          <cell r="A4746">
            <v>0</v>
          </cell>
        </row>
        <row r="4747">
          <cell r="A4747">
            <v>0</v>
          </cell>
        </row>
        <row r="4748">
          <cell r="A4748">
            <v>0</v>
          </cell>
        </row>
        <row r="4749">
          <cell r="A4749">
            <v>0</v>
          </cell>
        </row>
        <row r="4750">
          <cell r="A4750">
            <v>0</v>
          </cell>
        </row>
        <row r="4751">
          <cell r="A4751">
            <v>0</v>
          </cell>
        </row>
        <row r="4752">
          <cell r="A4752">
            <v>0</v>
          </cell>
        </row>
        <row r="4753">
          <cell r="A4753">
            <v>0</v>
          </cell>
        </row>
        <row r="4754">
          <cell r="A4754">
            <v>0</v>
          </cell>
        </row>
        <row r="4755">
          <cell r="A4755">
            <v>0</v>
          </cell>
        </row>
        <row r="4756">
          <cell r="A4756">
            <v>0</v>
          </cell>
        </row>
        <row r="4757">
          <cell r="A4757">
            <v>0</v>
          </cell>
        </row>
        <row r="4758">
          <cell r="A4758">
            <v>0</v>
          </cell>
        </row>
        <row r="4759">
          <cell r="A4759">
            <v>0</v>
          </cell>
        </row>
        <row r="4760">
          <cell r="A4760">
            <v>0</v>
          </cell>
        </row>
        <row r="4761">
          <cell r="A4761">
            <v>0</v>
          </cell>
        </row>
        <row r="4762">
          <cell r="A4762">
            <v>0</v>
          </cell>
        </row>
        <row r="4763">
          <cell r="A4763">
            <v>0</v>
          </cell>
        </row>
        <row r="4764">
          <cell r="A4764">
            <v>0</v>
          </cell>
        </row>
        <row r="4765">
          <cell r="A4765">
            <v>0</v>
          </cell>
        </row>
        <row r="4766">
          <cell r="A4766">
            <v>0</v>
          </cell>
        </row>
        <row r="4767">
          <cell r="A4767">
            <v>0</v>
          </cell>
        </row>
        <row r="4768">
          <cell r="A4768">
            <v>0</v>
          </cell>
        </row>
        <row r="4769">
          <cell r="A4769">
            <v>0</v>
          </cell>
        </row>
        <row r="4770">
          <cell r="A4770">
            <v>0</v>
          </cell>
        </row>
        <row r="4771">
          <cell r="A4771">
            <v>0</v>
          </cell>
        </row>
        <row r="4772">
          <cell r="A4772">
            <v>0</v>
          </cell>
        </row>
        <row r="4773">
          <cell r="A4773">
            <v>0</v>
          </cell>
        </row>
        <row r="4774">
          <cell r="A4774">
            <v>0</v>
          </cell>
        </row>
        <row r="4775">
          <cell r="A4775">
            <v>0</v>
          </cell>
        </row>
        <row r="4776">
          <cell r="A4776">
            <v>0</v>
          </cell>
        </row>
        <row r="4777">
          <cell r="A4777">
            <v>0</v>
          </cell>
        </row>
        <row r="4778">
          <cell r="A4778">
            <v>0</v>
          </cell>
        </row>
        <row r="4779">
          <cell r="A4779">
            <v>0</v>
          </cell>
        </row>
        <row r="4780">
          <cell r="A4780">
            <v>0</v>
          </cell>
        </row>
        <row r="4781">
          <cell r="A4781">
            <v>0</v>
          </cell>
        </row>
        <row r="4782">
          <cell r="A4782">
            <v>0</v>
          </cell>
        </row>
        <row r="4783">
          <cell r="A4783">
            <v>0</v>
          </cell>
        </row>
        <row r="4784">
          <cell r="A4784">
            <v>0</v>
          </cell>
        </row>
        <row r="4785">
          <cell r="A4785">
            <v>0</v>
          </cell>
        </row>
        <row r="4786">
          <cell r="A4786">
            <v>0</v>
          </cell>
        </row>
        <row r="4787">
          <cell r="A4787">
            <v>0</v>
          </cell>
        </row>
        <row r="4788">
          <cell r="A4788">
            <v>0</v>
          </cell>
        </row>
        <row r="4789">
          <cell r="A4789">
            <v>0</v>
          </cell>
        </row>
        <row r="4790">
          <cell r="A4790">
            <v>0</v>
          </cell>
        </row>
        <row r="4791">
          <cell r="A4791">
            <v>0</v>
          </cell>
        </row>
        <row r="4792">
          <cell r="A4792">
            <v>0</v>
          </cell>
        </row>
        <row r="4793">
          <cell r="A4793">
            <v>0</v>
          </cell>
        </row>
        <row r="4794">
          <cell r="A4794">
            <v>0</v>
          </cell>
        </row>
        <row r="4795">
          <cell r="A4795">
            <v>0</v>
          </cell>
        </row>
        <row r="4796">
          <cell r="A4796">
            <v>0</v>
          </cell>
        </row>
        <row r="4797">
          <cell r="A4797">
            <v>0</v>
          </cell>
        </row>
        <row r="4798">
          <cell r="A4798">
            <v>0</v>
          </cell>
        </row>
        <row r="4799">
          <cell r="A4799">
            <v>0</v>
          </cell>
        </row>
        <row r="4800">
          <cell r="A4800">
            <v>0</v>
          </cell>
        </row>
        <row r="4801">
          <cell r="A4801">
            <v>0</v>
          </cell>
        </row>
        <row r="4802">
          <cell r="A4802">
            <v>0</v>
          </cell>
        </row>
        <row r="4803">
          <cell r="A4803">
            <v>0</v>
          </cell>
        </row>
        <row r="4804">
          <cell r="A4804">
            <v>0</v>
          </cell>
        </row>
        <row r="4805">
          <cell r="A4805">
            <v>0</v>
          </cell>
        </row>
        <row r="4806">
          <cell r="A4806">
            <v>0</v>
          </cell>
        </row>
        <row r="4807">
          <cell r="A4807">
            <v>0</v>
          </cell>
        </row>
        <row r="4808">
          <cell r="A4808">
            <v>0</v>
          </cell>
        </row>
        <row r="4809">
          <cell r="A4809">
            <v>0</v>
          </cell>
        </row>
        <row r="4810">
          <cell r="A4810">
            <v>0</v>
          </cell>
        </row>
        <row r="4811">
          <cell r="A4811">
            <v>0</v>
          </cell>
        </row>
        <row r="4812">
          <cell r="A4812">
            <v>0</v>
          </cell>
        </row>
        <row r="4813">
          <cell r="A4813">
            <v>0</v>
          </cell>
        </row>
        <row r="4814">
          <cell r="A4814">
            <v>0</v>
          </cell>
        </row>
        <row r="4815">
          <cell r="A4815">
            <v>0</v>
          </cell>
        </row>
        <row r="4816">
          <cell r="A4816">
            <v>0</v>
          </cell>
        </row>
        <row r="4817">
          <cell r="A4817">
            <v>0</v>
          </cell>
        </row>
        <row r="4818">
          <cell r="A4818">
            <v>0</v>
          </cell>
        </row>
        <row r="4819">
          <cell r="A4819">
            <v>0</v>
          </cell>
        </row>
        <row r="4820">
          <cell r="A4820">
            <v>0</v>
          </cell>
        </row>
        <row r="4821">
          <cell r="A4821">
            <v>0</v>
          </cell>
        </row>
        <row r="4822">
          <cell r="A4822">
            <v>0</v>
          </cell>
        </row>
        <row r="4823">
          <cell r="A4823">
            <v>0</v>
          </cell>
        </row>
        <row r="4824">
          <cell r="A4824">
            <v>0</v>
          </cell>
        </row>
        <row r="4825">
          <cell r="A4825">
            <v>0</v>
          </cell>
        </row>
        <row r="4826">
          <cell r="A4826">
            <v>0</v>
          </cell>
        </row>
        <row r="4827">
          <cell r="A4827">
            <v>0</v>
          </cell>
        </row>
        <row r="4828">
          <cell r="A4828">
            <v>0</v>
          </cell>
        </row>
        <row r="4829">
          <cell r="A4829">
            <v>0</v>
          </cell>
        </row>
        <row r="4830">
          <cell r="A4830">
            <v>0</v>
          </cell>
        </row>
        <row r="4831">
          <cell r="A4831">
            <v>0</v>
          </cell>
        </row>
        <row r="4832">
          <cell r="A4832">
            <v>0</v>
          </cell>
        </row>
        <row r="4833">
          <cell r="A4833">
            <v>0</v>
          </cell>
        </row>
        <row r="4834">
          <cell r="A4834">
            <v>0</v>
          </cell>
        </row>
        <row r="4835">
          <cell r="A4835">
            <v>0</v>
          </cell>
        </row>
        <row r="4836">
          <cell r="A4836">
            <v>0</v>
          </cell>
        </row>
        <row r="4837">
          <cell r="A4837">
            <v>0</v>
          </cell>
        </row>
        <row r="4838">
          <cell r="A4838">
            <v>0</v>
          </cell>
        </row>
        <row r="4839">
          <cell r="A4839">
            <v>0</v>
          </cell>
        </row>
        <row r="4840">
          <cell r="A4840">
            <v>0</v>
          </cell>
        </row>
        <row r="4841">
          <cell r="A4841">
            <v>0</v>
          </cell>
        </row>
        <row r="4842">
          <cell r="A4842">
            <v>0</v>
          </cell>
        </row>
        <row r="4843">
          <cell r="A4843">
            <v>0</v>
          </cell>
        </row>
        <row r="4844">
          <cell r="A4844">
            <v>0</v>
          </cell>
        </row>
        <row r="4845">
          <cell r="A4845">
            <v>0</v>
          </cell>
        </row>
        <row r="4846">
          <cell r="A4846">
            <v>0</v>
          </cell>
        </row>
        <row r="4847">
          <cell r="A4847">
            <v>0</v>
          </cell>
        </row>
        <row r="4848">
          <cell r="A4848">
            <v>0</v>
          </cell>
        </row>
        <row r="4849">
          <cell r="A4849">
            <v>0</v>
          </cell>
        </row>
        <row r="4850">
          <cell r="A4850">
            <v>0</v>
          </cell>
        </row>
        <row r="4851">
          <cell r="A4851">
            <v>0</v>
          </cell>
        </row>
        <row r="4852">
          <cell r="A4852">
            <v>0</v>
          </cell>
        </row>
        <row r="4853">
          <cell r="A4853">
            <v>0</v>
          </cell>
        </row>
        <row r="4854">
          <cell r="A4854">
            <v>0</v>
          </cell>
        </row>
        <row r="4855">
          <cell r="A4855">
            <v>0</v>
          </cell>
        </row>
        <row r="4856">
          <cell r="A4856">
            <v>0</v>
          </cell>
        </row>
        <row r="4857">
          <cell r="A4857">
            <v>0</v>
          </cell>
        </row>
        <row r="4858">
          <cell r="A4858">
            <v>0</v>
          </cell>
        </row>
        <row r="4859">
          <cell r="A4859">
            <v>0</v>
          </cell>
        </row>
        <row r="4860">
          <cell r="A4860">
            <v>0</v>
          </cell>
        </row>
        <row r="4861">
          <cell r="A4861">
            <v>0</v>
          </cell>
        </row>
        <row r="4862">
          <cell r="A4862">
            <v>0</v>
          </cell>
        </row>
        <row r="4863">
          <cell r="A4863">
            <v>0</v>
          </cell>
        </row>
        <row r="4864">
          <cell r="A4864">
            <v>0</v>
          </cell>
        </row>
        <row r="4865">
          <cell r="A4865">
            <v>0</v>
          </cell>
        </row>
        <row r="4866">
          <cell r="A4866">
            <v>0</v>
          </cell>
        </row>
        <row r="4867">
          <cell r="A4867">
            <v>0</v>
          </cell>
        </row>
        <row r="4868">
          <cell r="A4868">
            <v>0</v>
          </cell>
        </row>
        <row r="4869">
          <cell r="A4869">
            <v>0</v>
          </cell>
        </row>
        <row r="4870">
          <cell r="A4870">
            <v>0</v>
          </cell>
        </row>
        <row r="4871">
          <cell r="A4871">
            <v>0</v>
          </cell>
        </row>
        <row r="4872">
          <cell r="A4872">
            <v>0</v>
          </cell>
        </row>
        <row r="4873">
          <cell r="A4873">
            <v>0</v>
          </cell>
        </row>
        <row r="4874">
          <cell r="A4874">
            <v>0</v>
          </cell>
        </row>
        <row r="4875">
          <cell r="A4875">
            <v>0</v>
          </cell>
        </row>
        <row r="4876">
          <cell r="A4876">
            <v>0</v>
          </cell>
        </row>
        <row r="4877">
          <cell r="A4877">
            <v>0</v>
          </cell>
        </row>
        <row r="4878">
          <cell r="A4878">
            <v>0</v>
          </cell>
        </row>
        <row r="4879">
          <cell r="A4879">
            <v>0</v>
          </cell>
        </row>
        <row r="4880">
          <cell r="A4880">
            <v>0</v>
          </cell>
        </row>
        <row r="4881">
          <cell r="A4881">
            <v>0</v>
          </cell>
        </row>
        <row r="4882">
          <cell r="A4882">
            <v>0</v>
          </cell>
        </row>
        <row r="4883">
          <cell r="A4883">
            <v>0</v>
          </cell>
        </row>
        <row r="4884">
          <cell r="A4884">
            <v>0</v>
          </cell>
        </row>
        <row r="4885">
          <cell r="A4885">
            <v>0</v>
          </cell>
        </row>
        <row r="4886">
          <cell r="A4886">
            <v>0</v>
          </cell>
        </row>
        <row r="4887">
          <cell r="A4887">
            <v>0</v>
          </cell>
        </row>
        <row r="4888">
          <cell r="A4888">
            <v>0</v>
          </cell>
        </row>
        <row r="4889">
          <cell r="A4889">
            <v>0</v>
          </cell>
        </row>
        <row r="4890">
          <cell r="A4890">
            <v>0</v>
          </cell>
        </row>
        <row r="4891">
          <cell r="A4891">
            <v>0</v>
          </cell>
        </row>
        <row r="4892">
          <cell r="A4892">
            <v>0</v>
          </cell>
        </row>
        <row r="4893">
          <cell r="A4893">
            <v>0</v>
          </cell>
        </row>
        <row r="4894">
          <cell r="A4894">
            <v>0</v>
          </cell>
        </row>
        <row r="4895">
          <cell r="A4895">
            <v>0</v>
          </cell>
        </row>
        <row r="4896">
          <cell r="A4896">
            <v>0</v>
          </cell>
        </row>
        <row r="4897">
          <cell r="A4897">
            <v>0</v>
          </cell>
        </row>
        <row r="4898">
          <cell r="A4898">
            <v>0</v>
          </cell>
        </row>
        <row r="4899">
          <cell r="A4899">
            <v>0</v>
          </cell>
        </row>
        <row r="4900">
          <cell r="A4900">
            <v>0</v>
          </cell>
        </row>
        <row r="4901">
          <cell r="A4901">
            <v>0</v>
          </cell>
        </row>
        <row r="4902">
          <cell r="A4902">
            <v>0</v>
          </cell>
        </row>
        <row r="4903">
          <cell r="A4903">
            <v>0</v>
          </cell>
        </row>
        <row r="4904">
          <cell r="A4904">
            <v>0</v>
          </cell>
        </row>
        <row r="4905">
          <cell r="A4905">
            <v>0</v>
          </cell>
        </row>
        <row r="4906">
          <cell r="A4906">
            <v>0</v>
          </cell>
        </row>
        <row r="4907">
          <cell r="A4907">
            <v>0</v>
          </cell>
        </row>
        <row r="4908">
          <cell r="A4908">
            <v>0</v>
          </cell>
        </row>
        <row r="4909">
          <cell r="A4909">
            <v>0</v>
          </cell>
        </row>
        <row r="4910">
          <cell r="A4910">
            <v>0</v>
          </cell>
        </row>
        <row r="4911">
          <cell r="A4911">
            <v>0</v>
          </cell>
        </row>
        <row r="4912">
          <cell r="A4912">
            <v>0</v>
          </cell>
        </row>
        <row r="4913">
          <cell r="A4913">
            <v>0</v>
          </cell>
        </row>
        <row r="4914">
          <cell r="A4914">
            <v>0</v>
          </cell>
        </row>
        <row r="4915">
          <cell r="A4915">
            <v>0</v>
          </cell>
        </row>
        <row r="4916">
          <cell r="A4916">
            <v>0</v>
          </cell>
        </row>
        <row r="4917">
          <cell r="A4917">
            <v>0</v>
          </cell>
        </row>
        <row r="4918">
          <cell r="A4918">
            <v>0</v>
          </cell>
        </row>
        <row r="4919">
          <cell r="A4919">
            <v>0</v>
          </cell>
        </row>
        <row r="4920">
          <cell r="A4920">
            <v>0</v>
          </cell>
        </row>
        <row r="4921">
          <cell r="A4921">
            <v>0</v>
          </cell>
        </row>
        <row r="4922">
          <cell r="A4922">
            <v>0</v>
          </cell>
        </row>
        <row r="4923">
          <cell r="A4923">
            <v>0</v>
          </cell>
        </row>
        <row r="4924">
          <cell r="A4924">
            <v>0</v>
          </cell>
        </row>
        <row r="4925">
          <cell r="A4925">
            <v>0</v>
          </cell>
        </row>
        <row r="4926">
          <cell r="A4926">
            <v>0</v>
          </cell>
        </row>
        <row r="4927">
          <cell r="A4927">
            <v>0</v>
          </cell>
        </row>
        <row r="4928">
          <cell r="A4928">
            <v>0</v>
          </cell>
        </row>
        <row r="4929">
          <cell r="A4929">
            <v>0</v>
          </cell>
        </row>
        <row r="4930">
          <cell r="A4930">
            <v>0</v>
          </cell>
        </row>
        <row r="4931">
          <cell r="A493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workbookViewId="0">
      <selection activeCell="D22" sqref="D22"/>
    </sheetView>
  </sheetViews>
  <sheetFormatPr defaultRowHeight="15" x14ac:dyDescent="0.25"/>
  <cols>
    <col min="2" max="2" width="2.5703125" bestFit="1" customWidth="1"/>
    <col min="3" max="3" width="13.5703125" bestFit="1" customWidth="1"/>
    <col min="4" max="4" width="13.5703125" customWidth="1"/>
    <col min="5" max="5" width="60.42578125" bestFit="1" customWidth="1"/>
  </cols>
  <sheetData>
    <row r="1" spans="2:7" x14ac:dyDescent="0.25">
      <c r="E1" t="s">
        <v>0</v>
      </c>
    </row>
    <row r="2" spans="2:7" x14ac:dyDescent="0.25">
      <c r="C2" t="s">
        <v>1</v>
      </c>
      <c r="D2" t="s">
        <v>2</v>
      </c>
    </row>
    <row r="3" spans="2:7" x14ac:dyDescent="0.25">
      <c r="B3" s="18">
        <v>11</v>
      </c>
      <c r="C3" s="15" t="s">
        <v>383</v>
      </c>
      <c r="D3" s="29">
        <v>9781292720128</v>
      </c>
      <c r="E3" s="18" t="s">
        <v>11</v>
      </c>
      <c r="F3" s="12">
        <v>10</v>
      </c>
      <c r="G3" s="13">
        <v>2024</v>
      </c>
    </row>
    <row r="4" spans="2:7" x14ac:dyDescent="0.25">
      <c r="B4" s="18">
        <v>17</v>
      </c>
      <c r="C4" s="10" t="s">
        <v>394</v>
      </c>
      <c r="D4" s="29">
        <v>9781292440118</v>
      </c>
      <c r="E4" s="18" t="s">
        <v>16</v>
      </c>
      <c r="F4" s="12">
        <v>9</v>
      </c>
      <c r="G4" s="13">
        <v>2024</v>
      </c>
    </row>
    <row r="5" spans="2:7" x14ac:dyDescent="0.25">
      <c r="B5" s="18">
        <v>18</v>
      </c>
      <c r="C5" s="10" t="s">
        <v>395</v>
      </c>
      <c r="D5" s="29">
        <v>9781292440101</v>
      </c>
      <c r="E5" s="18" t="s">
        <v>17</v>
      </c>
      <c r="F5" s="12">
        <v>9</v>
      </c>
      <c r="G5" s="13">
        <v>2024</v>
      </c>
    </row>
    <row r="6" spans="2:7" x14ac:dyDescent="0.25">
      <c r="B6" s="18">
        <v>43</v>
      </c>
      <c r="C6" s="10" t="s">
        <v>385</v>
      </c>
      <c r="D6" s="10">
        <v>9781292726977</v>
      </c>
      <c r="E6" s="11" t="s">
        <v>386</v>
      </c>
      <c r="F6" s="12">
        <v>8</v>
      </c>
      <c r="G6" s="13">
        <v>2024</v>
      </c>
    </row>
    <row r="7" spans="2:7" x14ac:dyDescent="0.25">
      <c r="B7" s="18">
        <v>13</v>
      </c>
      <c r="C7" s="10" t="s">
        <v>396</v>
      </c>
      <c r="D7" s="29">
        <v>9781292446448</v>
      </c>
      <c r="E7" s="18" t="s">
        <v>12</v>
      </c>
      <c r="F7" s="12">
        <v>9</v>
      </c>
      <c r="G7" s="13">
        <v>2023</v>
      </c>
    </row>
    <row r="8" spans="2:7" x14ac:dyDescent="0.25">
      <c r="B8" s="18">
        <v>24</v>
      </c>
      <c r="C8" s="10" t="s">
        <v>397</v>
      </c>
      <c r="D8" s="29">
        <v>9781292728940</v>
      </c>
      <c r="E8" s="18" t="s">
        <v>24</v>
      </c>
      <c r="F8" s="12">
        <v>7</v>
      </c>
      <c r="G8" s="13">
        <v>2023</v>
      </c>
    </row>
    <row r="9" spans="2:7" x14ac:dyDescent="0.25">
      <c r="B9" s="18">
        <v>26</v>
      </c>
      <c r="C9" s="10" t="s">
        <v>398</v>
      </c>
      <c r="D9" s="29">
        <v>9781292446127</v>
      </c>
      <c r="E9" s="18" t="s">
        <v>26</v>
      </c>
      <c r="F9" s="12">
        <v>11</v>
      </c>
      <c r="G9" s="13">
        <v>2023</v>
      </c>
    </row>
    <row r="10" spans="2:7" x14ac:dyDescent="0.25">
      <c r="B10" s="18">
        <v>47</v>
      </c>
      <c r="C10" s="10" t="s">
        <v>389</v>
      </c>
      <c r="D10" s="10">
        <v>9781292459080</v>
      </c>
      <c r="E10" s="11" t="s">
        <v>46</v>
      </c>
      <c r="F10" s="12">
        <v>14</v>
      </c>
      <c r="G10" s="13">
        <v>2023</v>
      </c>
    </row>
    <row r="11" spans="2:7" x14ac:dyDescent="0.25">
      <c r="B11" s="18">
        <v>49</v>
      </c>
      <c r="C11" s="10" t="s">
        <v>391</v>
      </c>
      <c r="D11" s="10">
        <v>9781292449265</v>
      </c>
      <c r="E11" s="11" t="s">
        <v>399</v>
      </c>
      <c r="F11" s="12">
        <v>3</v>
      </c>
      <c r="G11" s="13">
        <v>2023</v>
      </c>
    </row>
    <row r="12" spans="2:7" x14ac:dyDescent="0.25">
      <c r="B12" s="18">
        <v>54</v>
      </c>
      <c r="C12" s="10" t="s">
        <v>393</v>
      </c>
      <c r="D12" s="10">
        <v>9781292459271</v>
      </c>
      <c r="E12" s="11" t="s">
        <v>392</v>
      </c>
      <c r="F12" s="12">
        <v>7</v>
      </c>
      <c r="G12" s="13">
        <v>2023</v>
      </c>
    </row>
    <row r="13" spans="2:7" x14ac:dyDescent="0.25">
      <c r="B13" s="18">
        <v>21</v>
      </c>
      <c r="C13" s="28" t="s">
        <v>20</v>
      </c>
      <c r="D13" s="28">
        <v>9781292433639</v>
      </c>
      <c r="E13" s="18" t="s">
        <v>21</v>
      </c>
      <c r="F13" s="12">
        <v>14</v>
      </c>
      <c r="G13" s="13">
        <v>2022</v>
      </c>
    </row>
    <row r="14" spans="2:7" x14ac:dyDescent="0.25">
      <c r="B14" s="18">
        <v>30</v>
      </c>
      <c r="C14" s="10">
        <v>9781292409795</v>
      </c>
      <c r="D14" s="10">
        <f>VLOOKUP(C14,'[1]Active eBooks'!$1:$1048576,2,FALSE)</f>
        <v>9781292409719</v>
      </c>
      <c r="E14" s="18" t="s">
        <v>29</v>
      </c>
      <c r="F14" s="12">
        <v>12</v>
      </c>
      <c r="G14" s="13">
        <v>2022</v>
      </c>
    </row>
    <row r="15" spans="2:7" x14ac:dyDescent="0.25">
      <c r="B15" s="18">
        <v>32</v>
      </c>
      <c r="C15" s="10">
        <v>9781292430706</v>
      </c>
      <c r="D15" s="28">
        <f>VLOOKUP(C15,'[1]Active eBooks'!$1:$1048576,2,FALSE)</f>
        <v>9781292430645</v>
      </c>
      <c r="E15" s="18" t="s">
        <v>31</v>
      </c>
      <c r="F15" s="12">
        <v>8</v>
      </c>
      <c r="G15" s="13">
        <v>2022</v>
      </c>
    </row>
    <row r="16" spans="2:7" x14ac:dyDescent="0.25">
      <c r="B16" s="18">
        <v>33</v>
      </c>
      <c r="C16" s="10">
        <v>9781292433493</v>
      </c>
      <c r="D16" s="10">
        <f>VLOOKUP(C16,'[1]Active eBooks'!$1:$1048576,2,FALSE)</f>
        <v>9781292433608</v>
      </c>
      <c r="E16" s="18" t="s">
        <v>26</v>
      </c>
      <c r="F16" s="12">
        <v>14</v>
      </c>
      <c r="G16" s="13">
        <v>2022</v>
      </c>
    </row>
    <row r="17" spans="2:7" x14ac:dyDescent="0.25">
      <c r="B17" s="18">
        <v>34</v>
      </c>
      <c r="C17" s="10">
        <v>9781292434186</v>
      </c>
      <c r="D17" s="10">
        <f>VLOOKUP(C17,'[1]Active eBooks'!$1:$1048576,2,FALSE)</f>
        <v>9781292434230</v>
      </c>
      <c r="E17" s="18" t="s">
        <v>32</v>
      </c>
      <c r="F17" s="12">
        <v>9</v>
      </c>
      <c r="G17" s="13">
        <v>2022</v>
      </c>
    </row>
    <row r="18" spans="2:7" x14ac:dyDescent="0.25">
      <c r="B18" s="18">
        <v>35</v>
      </c>
      <c r="C18" s="10">
        <v>9781292434728</v>
      </c>
      <c r="D18" s="10">
        <f>VLOOKUP(C18,'[1]Active eBooks'!$1:$1048576,2,FALSE)</f>
        <v>9781292434599</v>
      </c>
      <c r="E18" s="18" t="s">
        <v>12</v>
      </c>
      <c r="F18" s="12">
        <v>14</v>
      </c>
      <c r="G18" s="13">
        <v>2022</v>
      </c>
    </row>
    <row r="19" spans="2:7" x14ac:dyDescent="0.25">
      <c r="B19" s="18">
        <v>37</v>
      </c>
      <c r="C19" s="10" t="s">
        <v>35</v>
      </c>
      <c r="D19" s="28">
        <v>9781292359120</v>
      </c>
      <c r="E19" s="18" t="s">
        <v>36</v>
      </c>
      <c r="F19" s="12">
        <v>5</v>
      </c>
      <c r="G19" s="13">
        <v>2022</v>
      </c>
    </row>
    <row r="20" spans="2:7" x14ac:dyDescent="0.25">
      <c r="B20" s="18">
        <v>39</v>
      </c>
      <c r="C20" s="10" t="s">
        <v>38</v>
      </c>
      <c r="D20" s="28" t="s">
        <v>38</v>
      </c>
      <c r="E20" s="18" t="s">
        <v>39</v>
      </c>
      <c r="F20" s="12">
        <v>14</v>
      </c>
      <c r="G20" s="13">
        <v>2022</v>
      </c>
    </row>
    <row r="21" spans="2:7" x14ac:dyDescent="0.25">
      <c r="B21" s="18">
        <v>48</v>
      </c>
      <c r="C21" s="10" t="s">
        <v>390</v>
      </c>
      <c r="D21" s="29">
        <v>9781292408248</v>
      </c>
      <c r="E21" s="11" t="s">
        <v>47</v>
      </c>
      <c r="F21" s="12">
        <v>10</v>
      </c>
      <c r="G21" s="13">
        <v>2022</v>
      </c>
    </row>
    <row r="22" spans="2:7" x14ac:dyDescent="0.25">
      <c r="B22" s="18">
        <v>28</v>
      </c>
      <c r="C22" s="10">
        <v>9781292359328</v>
      </c>
      <c r="D22" s="10">
        <f>VLOOKUP(C22,'[1]Active eBooks'!$1:$1048576,2,FALSE)</f>
        <v>9781292359281</v>
      </c>
      <c r="E22" s="18" t="s">
        <v>27</v>
      </c>
      <c r="F22" s="12">
        <v>6</v>
      </c>
      <c r="G22" s="13">
        <v>2021</v>
      </c>
    </row>
    <row r="23" spans="2:7" x14ac:dyDescent="0.25">
      <c r="B23" s="18">
        <v>29</v>
      </c>
      <c r="C23" s="10">
        <v>9781292360904</v>
      </c>
      <c r="D23" s="10">
        <f>VLOOKUP(C23,'[1]Active eBooks'!$1:$1048576,2,FALSE)</f>
        <v>9781292360898</v>
      </c>
      <c r="E23" s="18" t="s">
        <v>28</v>
      </c>
      <c r="F23" s="12">
        <v>4</v>
      </c>
      <c r="G23" s="13">
        <v>2021</v>
      </c>
    </row>
    <row r="24" spans="2:7" x14ac:dyDescent="0.25">
      <c r="B24" s="18">
        <v>38</v>
      </c>
      <c r="C24" s="10" t="s">
        <v>384</v>
      </c>
      <c r="D24" s="10">
        <v>9781292405339</v>
      </c>
      <c r="E24" s="18" t="s">
        <v>37</v>
      </c>
      <c r="F24" s="12">
        <v>11</v>
      </c>
      <c r="G24" s="13">
        <v>2021</v>
      </c>
    </row>
    <row r="25" spans="2:7" x14ac:dyDescent="0.25">
      <c r="B25" s="18">
        <v>42</v>
      </c>
      <c r="C25" s="10">
        <v>9781292098029</v>
      </c>
      <c r="D25" s="10">
        <f>VLOOKUP(C25,'[1]Active eBooks'!$1:$1048576,2,FALSE)</f>
        <v>9781292064468</v>
      </c>
      <c r="E25" s="11" t="s">
        <v>42</v>
      </c>
      <c r="F25" s="12">
        <v>5</v>
      </c>
      <c r="G25" s="13">
        <v>2021</v>
      </c>
    </row>
    <row r="26" spans="2:7" x14ac:dyDescent="0.25">
      <c r="B26" s="18">
        <v>52</v>
      </c>
      <c r="C26" s="10">
        <v>9781292269375</v>
      </c>
      <c r="D26" s="28">
        <f>VLOOKUP(C26,'[1]Active eBooks'!$1:$1048576,2,FALSE)</f>
        <v>9781292269313</v>
      </c>
      <c r="E26" s="11" t="s">
        <v>50</v>
      </c>
      <c r="F26" s="12">
        <v>4</v>
      </c>
      <c r="G26" s="13">
        <v>2021</v>
      </c>
    </row>
    <row r="27" spans="2:7" x14ac:dyDescent="0.25">
      <c r="B27" s="18">
        <v>57</v>
      </c>
      <c r="C27" s="10">
        <v>9781292372884</v>
      </c>
      <c r="D27" s="10">
        <f>VLOOKUP(C27,'[1]Active eBooks'!$1:$1048576,2,FALSE)</f>
        <v>9781292338248</v>
      </c>
      <c r="E27" s="11" t="s">
        <v>54</v>
      </c>
      <c r="F27" s="12">
        <v>9</v>
      </c>
      <c r="G27" s="13">
        <v>2021</v>
      </c>
    </row>
    <row r="28" spans="2:7" x14ac:dyDescent="0.25">
      <c r="B28" s="18">
        <v>58</v>
      </c>
      <c r="C28" s="10">
        <v>9781292403571</v>
      </c>
      <c r="D28" s="28">
        <f>VLOOKUP(C28,'[1]Active eBooks'!$1:$1048576,2,FALSE)</f>
        <v>9781292403281</v>
      </c>
      <c r="E28" s="11" t="s">
        <v>55</v>
      </c>
      <c r="F28" s="12">
        <v>17</v>
      </c>
      <c r="G28" s="13">
        <v>2021</v>
      </c>
    </row>
    <row r="29" spans="2:7" x14ac:dyDescent="0.25">
      <c r="B29" s="18">
        <v>59</v>
      </c>
      <c r="C29" s="10" t="s">
        <v>56</v>
      </c>
      <c r="D29" s="10">
        <v>9781292350066</v>
      </c>
      <c r="E29" s="11" t="s">
        <v>57</v>
      </c>
      <c r="F29" s="12">
        <v>6</v>
      </c>
      <c r="G29" s="13">
        <v>2021</v>
      </c>
    </row>
    <row r="30" spans="2:7" x14ac:dyDescent="0.25">
      <c r="B30" s="18">
        <v>16</v>
      </c>
      <c r="C30" s="10">
        <v>9781292231150</v>
      </c>
      <c r="D30" s="10">
        <f>VLOOKUP(C30,'[1]Active eBooks'!$1:$1048576,2,FALSE)</f>
        <v>9781292231136</v>
      </c>
      <c r="E30" s="18" t="s">
        <v>15</v>
      </c>
      <c r="F30" s="12">
        <v>8</v>
      </c>
      <c r="G30" s="13">
        <v>2020</v>
      </c>
    </row>
    <row r="31" spans="2:7" x14ac:dyDescent="0.25">
      <c r="B31" s="18">
        <v>19</v>
      </c>
      <c r="C31" s="10">
        <v>9781292291192</v>
      </c>
      <c r="D31" s="10">
        <f>VLOOKUP(C31,'[1]Active eBooks'!$1:$1048576,2,FALSE)</f>
        <v>9781292291154</v>
      </c>
      <c r="E31" s="18" t="s">
        <v>18</v>
      </c>
      <c r="F31" s="12">
        <v>13</v>
      </c>
      <c r="G31" s="13">
        <v>2020</v>
      </c>
    </row>
    <row r="32" spans="2:7" x14ac:dyDescent="0.25">
      <c r="B32" s="18">
        <v>25</v>
      </c>
      <c r="C32" s="10">
        <v>9781292311005</v>
      </c>
      <c r="D32" s="10">
        <f>VLOOKUP(C32,'[1]Active eBooks'!$1:$1048576,2,FALSE)</f>
        <v>9781292310947</v>
      </c>
      <c r="E32" s="18" t="s">
        <v>25</v>
      </c>
      <c r="F32" s="12">
        <v>1</v>
      </c>
      <c r="G32" s="13">
        <v>2020</v>
      </c>
    </row>
    <row r="33" spans="2:7" s="27" customFormat="1" x14ac:dyDescent="0.25">
      <c r="B33" s="18">
        <v>27</v>
      </c>
      <c r="C33" s="10">
        <v>9781292351520</v>
      </c>
      <c r="D33" s="10">
        <f>VLOOKUP(C33,'[1]Active eBooks'!$1:$1048576,2,FALSE)</f>
        <v>9781292351476</v>
      </c>
      <c r="E33" s="18" t="s">
        <v>26</v>
      </c>
      <c r="F33" s="12">
        <v>8</v>
      </c>
      <c r="G33" s="13">
        <v>2020</v>
      </c>
    </row>
    <row r="34" spans="2:7" x14ac:dyDescent="0.25">
      <c r="B34" s="18">
        <v>46</v>
      </c>
      <c r="C34" s="10">
        <v>9781292183725</v>
      </c>
      <c r="D34" s="10">
        <f>VLOOKUP(C34,'[1]Active eBooks'!$1:$1048576,2,FALSE)</f>
        <v>9781292183688</v>
      </c>
      <c r="E34" s="11" t="s">
        <v>45</v>
      </c>
      <c r="F34" s="12">
        <v>6</v>
      </c>
      <c r="G34" s="13">
        <v>2020</v>
      </c>
    </row>
    <row r="35" spans="2:7" x14ac:dyDescent="0.25">
      <c r="B35" s="18">
        <v>56</v>
      </c>
      <c r="C35" s="10">
        <v>9781292339047</v>
      </c>
      <c r="D35" s="10">
        <f>VLOOKUP(C35,'[1]Active eBooks'!$1:$1048576,2,FALSE)</f>
        <v>9781292339061</v>
      </c>
      <c r="E35" s="11" t="s">
        <v>53</v>
      </c>
      <c r="F35" s="12">
        <v>3</v>
      </c>
      <c r="G35" s="13">
        <v>2020</v>
      </c>
    </row>
    <row r="36" spans="2:7" x14ac:dyDescent="0.25">
      <c r="B36" s="18">
        <v>15</v>
      </c>
      <c r="C36" s="10">
        <v>9781292218595</v>
      </c>
      <c r="D36" s="10">
        <f>VLOOKUP(C36,'[1]Active eBooks'!$1:$1048576,2,FALSE)</f>
        <v>9781292218496</v>
      </c>
      <c r="E36" s="18" t="s">
        <v>14</v>
      </c>
      <c r="F36" s="12">
        <v>8</v>
      </c>
      <c r="G36" s="13">
        <v>2019</v>
      </c>
    </row>
    <row r="37" spans="2:7" x14ac:dyDescent="0.25">
      <c r="B37" s="18">
        <v>20</v>
      </c>
      <c r="C37" s="10">
        <v>9781292294711</v>
      </c>
      <c r="D37" s="10">
        <f>VLOOKUP(C37,'[1]Active eBooks'!$1:$1048576,2,FALSE)</f>
        <v>9781292294698</v>
      </c>
      <c r="E37" s="18" t="s">
        <v>19</v>
      </c>
      <c r="F37" s="12">
        <v>13</v>
      </c>
      <c r="G37" s="13">
        <v>2019</v>
      </c>
    </row>
    <row r="38" spans="2:7" x14ac:dyDescent="0.25">
      <c r="B38" s="18">
        <v>22</v>
      </c>
      <c r="C38" s="10">
        <v>9781292303451</v>
      </c>
      <c r="D38" s="10">
        <f>VLOOKUP(C38,'[1]Active eBooks'!$1:$1048576,2,FALSE)</f>
        <v>9781292303390</v>
      </c>
      <c r="E38" s="18" t="s">
        <v>22</v>
      </c>
      <c r="F38" s="12">
        <v>13</v>
      </c>
      <c r="G38" s="13">
        <v>2019</v>
      </c>
    </row>
    <row r="39" spans="2:7" x14ac:dyDescent="0.25">
      <c r="B39" s="18">
        <v>23</v>
      </c>
      <c r="C39" s="10">
        <v>9781292303871</v>
      </c>
      <c r="D39" s="10">
        <f>VLOOKUP(C39,'[1]Active eBooks'!$1:$1048576,2,FALSE)</f>
        <v>9781292303826</v>
      </c>
      <c r="E39" s="18" t="s">
        <v>23</v>
      </c>
      <c r="F39" s="12">
        <v>13</v>
      </c>
      <c r="G39" s="13">
        <v>2019</v>
      </c>
    </row>
    <row r="40" spans="2:7" x14ac:dyDescent="0.25">
      <c r="B40" s="18">
        <v>50</v>
      </c>
      <c r="C40" s="10">
        <v>9781292263076</v>
      </c>
      <c r="D40" s="10">
        <f>VLOOKUP(C40,'[1]Active eBooks'!$1:$1048576,2,FALSE)</f>
        <v>9781292263045</v>
      </c>
      <c r="E40" s="11" t="s">
        <v>48</v>
      </c>
      <c r="F40" s="12">
        <v>13</v>
      </c>
      <c r="G40" s="13">
        <v>2019</v>
      </c>
    </row>
    <row r="41" spans="2:7" x14ac:dyDescent="0.25">
      <c r="B41" s="18">
        <v>51</v>
      </c>
      <c r="C41" s="10">
        <v>9781292269160</v>
      </c>
      <c r="D41" s="10">
        <f>VLOOKUP(C41,'[1]Active eBooks'!$1:$1048576,2,FALSE)</f>
        <v>9781292269146</v>
      </c>
      <c r="E41" s="11" t="s">
        <v>49</v>
      </c>
      <c r="F41" s="12">
        <v>5</v>
      </c>
      <c r="G41" s="13">
        <v>2019</v>
      </c>
    </row>
    <row r="42" spans="2:7" x14ac:dyDescent="0.25">
      <c r="B42" s="18">
        <v>53</v>
      </c>
      <c r="C42" s="10">
        <v>9781292294834</v>
      </c>
      <c r="D42" s="10">
        <f>VLOOKUP(C42,'[1]Active eBooks'!$1:$1048576,2,FALSE)</f>
        <v>9781292257891</v>
      </c>
      <c r="E42" s="22" t="s">
        <v>51</v>
      </c>
      <c r="F42" s="12">
        <v>7</v>
      </c>
      <c r="G42" s="13">
        <v>2019</v>
      </c>
    </row>
    <row r="43" spans="2:7" x14ac:dyDescent="0.25">
      <c r="B43" s="18">
        <v>55</v>
      </c>
      <c r="C43" s="10">
        <v>9781292320489</v>
      </c>
      <c r="D43" s="10">
        <f>VLOOKUP(C43,'[1]Active eBooks'!$1:$1048576,2,FALSE)</f>
        <v>9781292320366</v>
      </c>
      <c r="E43" s="22" t="s">
        <v>52</v>
      </c>
      <c r="F43" s="12">
        <v>8</v>
      </c>
      <c r="G43" s="13">
        <v>2019</v>
      </c>
    </row>
    <row r="44" spans="2:7" x14ac:dyDescent="0.25">
      <c r="B44" s="18">
        <v>9</v>
      </c>
      <c r="C44" s="10">
        <v>9781292159157</v>
      </c>
      <c r="D44" s="10">
        <f>VLOOKUP(C44,'[1]Active eBooks'!$1:$1048576,2,FALSE)</f>
        <v>9781292159140</v>
      </c>
      <c r="E44" s="30" t="s">
        <v>9</v>
      </c>
      <c r="F44" s="12">
        <v>2</v>
      </c>
      <c r="G44" s="13">
        <v>2018</v>
      </c>
    </row>
    <row r="45" spans="2:7" x14ac:dyDescent="0.25">
      <c r="B45" s="18">
        <v>14</v>
      </c>
      <c r="C45" s="10">
        <v>9781292218342</v>
      </c>
      <c r="D45" s="10">
        <f>VLOOKUP(C45,'[1]Active eBooks'!$1:$1048576,2,FALSE)</f>
        <v>9781292218335</v>
      </c>
      <c r="E45" s="30" t="s">
        <v>13</v>
      </c>
      <c r="F45" s="12">
        <v>8</v>
      </c>
      <c r="G45" s="13">
        <v>2018</v>
      </c>
    </row>
    <row r="46" spans="2:7" x14ac:dyDescent="0.25">
      <c r="B46" s="18">
        <v>36</v>
      </c>
      <c r="C46" s="10" t="s">
        <v>33</v>
      </c>
      <c r="D46" s="10">
        <v>9781292215761</v>
      </c>
      <c r="E46" s="30" t="s">
        <v>34</v>
      </c>
      <c r="F46" s="12">
        <v>6</v>
      </c>
      <c r="G46" s="13">
        <v>2018</v>
      </c>
    </row>
    <row r="47" spans="2:7" x14ac:dyDescent="0.25">
      <c r="B47" s="18">
        <v>7</v>
      </c>
      <c r="C47" s="10">
        <v>9781292121758</v>
      </c>
      <c r="D47" s="10">
        <f>VLOOKUP(C47,'[1]Active eBooks'!$1:$1048576,2,FALSE)</f>
        <v>9781292121710</v>
      </c>
      <c r="E47" s="30" t="s">
        <v>381</v>
      </c>
      <c r="F47" s="12">
        <v>5</v>
      </c>
      <c r="G47" s="13">
        <v>2017</v>
      </c>
    </row>
    <row r="48" spans="2:7" x14ac:dyDescent="0.25">
      <c r="B48" s="18">
        <v>8</v>
      </c>
      <c r="C48" s="10">
        <v>9781292154138</v>
      </c>
      <c r="D48" s="10">
        <f>VLOOKUP(C48,'[1]Active eBooks'!$1:$1048576,2,FALSE)</f>
        <v>9781292154091</v>
      </c>
      <c r="E48" s="30" t="s">
        <v>382</v>
      </c>
      <c r="F48" s="12">
        <v>7</v>
      </c>
      <c r="G48" s="13">
        <v>2017</v>
      </c>
    </row>
    <row r="49" spans="2:7" x14ac:dyDescent="0.25">
      <c r="B49" s="18">
        <v>10</v>
      </c>
      <c r="C49" s="10">
        <v>9781292165653</v>
      </c>
      <c r="D49" s="10">
        <f>VLOOKUP(C49,'[1]Active eBooks'!$1:$1048576,2,FALSE)</f>
        <v>9781292165592</v>
      </c>
      <c r="E49" s="30" t="s">
        <v>10</v>
      </c>
      <c r="F49" s="12">
        <v>9</v>
      </c>
      <c r="G49" s="13">
        <v>2017</v>
      </c>
    </row>
    <row r="50" spans="2:7" x14ac:dyDescent="0.25">
      <c r="B50" s="18">
        <v>12</v>
      </c>
      <c r="C50" s="10">
        <v>9781292213378</v>
      </c>
      <c r="D50" s="28">
        <f>VLOOKUP(C50,'[1]Active eBooks'!$1:$1048576,2,FALSE)</f>
        <v>9781292213316</v>
      </c>
      <c r="E50" s="30" t="s">
        <v>12</v>
      </c>
      <c r="F50" s="12">
        <v>9</v>
      </c>
      <c r="G50" s="13">
        <v>2017</v>
      </c>
    </row>
    <row r="51" spans="2:7" x14ac:dyDescent="0.25">
      <c r="B51" s="18">
        <v>31</v>
      </c>
      <c r="C51" s="10">
        <v>9781292424798</v>
      </c>
      <c r="D51" s="10">
        <f>VLOOKUP(C51,'[1]Active eBooks'!$1:$1048576,2,FALSE)</f>
        <v>9781292424750</v>
      </c>
      <c r="E51" s="30" t="s">
        <v>30</v>
      </c>
      <c r="F51" s="12">
        <v>11</v>
      </c>
      <c r="G51" s="13">
        <v>2017</v>
      </c>
    </row>
    <row r="52" spans="2:7" x14ac:dyDescent="0.25">
      <c r="B52" s="18">
        <v>6</v>
      </c>
      <c r="C52" s="10">
        <v>9781292115238</v>
      </c>
      <c r="D52" s="10">
        <f>VLOOKUP(C52,'[1]Active eBooks'!$1:$1048576,2,FALSE)</f>
        <v>9781292115207</v>
      </c>
      <c r="E52" s="30" t="s">
        <v>8</v>
      </c>
      <c r="F52" s="12">
        <v>5</v>
      </c>
      <c r="G52" s="13">
        <v>2016</v>
      </c>
    </row>
    <row r="53" spans="2:7" x14ac:dyDescent="0.25">
      <c r="B53" s="18">
        <v>3</v>
      </c>
      <c r="C53" s="10">
        <v>9781292071817</v>
      </c>
      <c r="D53" s="10">
        <f>VLOOKUP(C53,'[1]Active eBooks'!$1:$1048576,2,FALSE)</f>
        <v>9781292059440</v>
      </c>
      <c r="E53" s="31" t="s">
        <v>5</v>
      </c>
      <c r="F53" s="19">
        <v>5</v>
      </c>
      <c r="G53" s="20">
        <v>2015</v>
      </c>
    </row>
    <row r="54" spans="2:7" x14ac:dyDescent="0.25">
      <c r="B54" s="18">
        <v>4</v>
      </c>
      <c r="C54" s="10">
        <v>9781292072364</v>
      </c>
      <c r="D54" s="10">
        <f>VLOOKUP(C54,'[1]Active eBooks'!$1:$1048576,2,FALSE)</f>
        <v>9781292059457</v>
      </c>
      <c r="E54" s="31" t="s">
        <v>6</v>
      </c>
      <c r="F54" s="19">
        <v>5</v>
      </c>
      <c r="G54" s="20">
        <v>2015</v>
      </c>
    </row>
    <row r="55" spans="2:7" x14ac:dyDescent="0.25">
      <c r="B55" s="18">
        <v>5</v>
      </c>
      <c r="C55" s="10">
        <v>9781292087863</v>
      </c>
      <c r="D55" s="10">
        <f>VLOOKUP(C55,'[1]Active eBooks'!$1:$1048576,2,FALSE)</f>
        <v>9781292087856</v>
      </c>
      <c r="E55" s="30" t="s">
        <v>7</v>
      </c>
      <c r="F55" s="12">
        <v>4</v>
      </c>
      <c r="G55" s="13">
        <v>2015</v>
      </c>
    </row>
    <row r="56" spans="2:7" x14ac:dyDescent="0.25">
      <c r="B56" s="18">
        <v>2</v>
      </c>
      <c r="C56" s="10">
        <v>9780273791959</v>
      </c>
      <c r="D56" s="10">
        <f>VLOOKUP(C56,'[1]Active eBooks'!$1:$1048576,2,FALSE)</f>
        <v>9780273791935</v>
      </c>
      <c r="E56" s="30" t="s">
        <v>4</v>
      </c>
      <c r="F56" s="12">
        <v>7</v>
      </c>
      <c r="G56" s="13">
        <v>2014</v>
      </c>
    </row>
    <row r="57" spans="2:7" x14ac:dyDescent="0.25">
      <c r="B57" s="18">
        <v>41</v>
      </c>
      <c r="C57" s="10">
        <v>9780273770619</v>
      </c>
      <c r="D57" s="10">
        <f>VLOOKUP(C57,'[1]Active eBooks'!$1:$1048576,2,FALSE)</f>
        <v>9780273770558</v>
      </c>
      <c r="E57" s="22" t="s">
        <v>41</v>
      </c>
      <c r="F57" s="12">
        <v>1</v>
      </c>
      <c r="G57" s="13">
        <v>2014</v>
      </c>
    </row>
    <row r="58" spans="2:7" x14ac:dyDescent="0.25">
      <c r="B58" s="18">
        <v>1</v>
      </c>
      <c r="C58" s="10">
        <v>9780273760375</v>
      </c>
      <c r="D58" s="10">
        <f>VLOOKUP(C58,'[1]Active eBooks'!$1:$1048576,2,FALSE)</f>
        <v>9780321417534</v>
      </c>
      <c r="E58" s="30" t="s">
        <v>3</v>
      </c>
      <c r="F58" s="12">
        <v>4</v>
      </c>
      <c r="G58" s="13">
        <v>2013</v>
      </c>
    </row>
    <row r="59" spans="2:7" x14ac:dyDescent="0.25">
      <c r="B59" s="18">
        <v>40</v>
      </c>
      <c r="C59" s="10">
        <v>9780273732181</v>
      </c>
      <c r="D59" s="10">
        <f>VLOOKUP(C59,'[1]Active eBooks'!$1:$1048576,2,FALSE)</f>
        <v>9780273732037</v>
      </c>
      <c r="E59" s="22" t="s">
        <v>40</v>
      </c>
      <c r="F59" s="12">
        <v>3</v>
      </c>
      <c r="G59" s="13">
        <v>2013</v>
      </c>
    </row>
    <row r="60" spans="2:7" x14ac:dyDescent="0.25">
      <c r="B60" s="18">
        <v>45</v>
      </c>
      <c r="C60" s="10" t="s">
        <v>44</v>
      </c>
      <c r="D60" s="10">
        <v>9780136709190</v>
      </c>
      <c r="E60" s="22" t="s">
        <v>388</v>
      </c>
      <c r="F60" s="12">
        <v>7</v>
      </c>
      <c r="G60" s="13">
        <v>2013</v>
      </c>
    </row>
    <row r="61" spans="2:7" x14ac:dyDescent="0.25">
      <c r="B61" s="18">
        <v>44</v>
      </c>
      <c r="C61" s="10" t="s">
        <v>387</v>
      </c>
      <c r="D61" s="10">
        <v>9780273738633</v>
      </c>
      <c r="E61" s="22" t="s">
        <v>43</v>
      </c>
      <c r="F61" s="12">
        <v>8</v>
      </c>
      <c r="G61" s="13">
        <v>2011</v>
      </c>
    </row>
  </sheetData>
  <sortState ref="B3:G61">
    <sortCondition descending="1" ref="G3:G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workbookViewId="0">
      <selection activeCell="I38" sqref="I38"/>
    </sheetView>
  </sheetViews>
  <sheetFormatPr defaultRowHeight="15" x14ac:dyDescent="0.25"/>
  <cols>
    <col min="2" max="2" width="2.5703125" bestFit="1" customWidth="1"/>
    <col min="3" max="3" width="17.5703125" customWidth="1"/>
    <col min="4" max="4" width="18.5703125" customWidth="1"/>
    <col min="5" max="5" width="56.28515625" bestFit="1" customWidth="1"/>
  </cols>
  <sheetData>
    <row r="1" spans="2:7" x14ac:dyDescent="0.25">
      <c r="C1" t="s">
        <v>58</v>
      </c>
    </row>
    <row r="2" spans="2:7" x14ac:dyDescent="0.25">
      <c r="C2" t="s">
        <v>1</v>
      </c>
      <c r="D2" t="s">
        <v>2</v>
      </c>
    </row>
    <row r="3" spans="2:7" x14ac:dyDescent="0.25">
      <c r="B3" s="18">
        <v>1</v>
      </c>
      <c r="C3" s="10">
        <v>9781292318806</v>
      </c>
      <c r="D3" s="10">
        <f>VLOOKUP(C3,'[1]Active eBooks'!$1:$1048576,2,FALSE)</f>
        <v>9781292318738</v>
      </c>
      <c r="E3" s="11" t="s">
        <v>59</v>
      </c>
      <c r="F3" s="12">
        <v>10</v>
      </c>
      <c r="G3" s="13">
        <v>2020</v>
      </c>
    </row>
    <row r="4" spans="2:7" x14ac:dyDescent="0.25">
      <c r="B4" s="18">
        <v>2</v>
      </c>
      <c r="C4" s="10">
        <v>9781292240350</v>
      </c>
      <c r="D4" s="10">
        <f>VLOOKUP(C4,'[1]Active eBooks'!$1:$1048576,2,FALSE)</f>
        <v>9781292240336</v>
      </c>
      <c r="E4" s="11" t="s">
        <v>400</v>
      </c>
      <c r="F4" s="12">
        <v>3</v>
      </c>
      <c r="G4" s="13">
        <v>2022</v>
      </c>
    </row>
    <row r="5" spans="2:7" x14ac:dyDescent="0.25">
      <c r="B5" s="18">
        <v>3</v>
      </c>
      <c r="C5" s="10">
        <v>9781292140476</v>
      </c>
      <c r="D5" s="10">
        <f>VLOOKUP(C5,'[1]Active eBooks'!$1:$1048576,2,FALSE)</f>
        <v>9781292140445</v>
      </c>
      <c r="E5" s="11" t="s">
        <v>401</v>
      </c>
      <c r="F5" s="12">
        <v>6</v>
      </c>
      <c r="G5" s="13">
        <v>2019</v>
      </c>
    </row>
    <row r="6" spans="2:7" x14ac:dyDescent="0.25">
      <c r="B6" s="18">
        <v>4</v>
      </c>
      <c r="C6" s="10" t="s">
        <v>60</v>
      </c>
      <c r="D6" s="10">
        <v>9781292446318</v>
      </c>
      <c r="E6" s="11" t="s">
        <v>61</v>
      </c>
      <c r="F6" s="12">
        <v>6</v>
      </c>
      <c r="G6" s="13">
        <v>2023</v>
      </c>
    </row>
    <row r="7" spans="2:7" x14ac:dyDescent="0.25">
      <c r="B7" s="18">
        <v>5</v>
      </c>
      <c r="C7" s="10">
        <v>9781292437149</v>
      </c>
      <c r="D7" s="10">
        <f>VLOOKUP(C7,'[1]Active eBooks'!$1:$1048576,2,FALSE)</f>
        <v>9781292437156</v>
      </c>
      <c r="E7" s="11" t="s">
        <v>62</v>
      </c>
      <c r="F7" s="12">
        <v>5</v>
      </c>
      <c r="G7" s="13">
        <v>2022</v>
      </c>
    </row>
    <row r="8" spans="2:7" x14ac:dyDescent="0.25">
      <c r="B8" s="18">
        <v>6</v>
      </c>
      <c r="C8" s="10">
        <v>9781292317038</v>
      </c>
      <c r="D8" s="10">
        <f>VLOOKUP(C8,'[1]Active eBooks'!$1:$1048576,2,FALSE)</f>
        <v>9781292316970</v>
      </c>
      <c r="E8" s="11" t="s">
        <v>63</v>
      </c>
      <c r="F8" s="12">
        <v>14</v>
      </c>
      <c r="G8" s="13">
        <v>2020</v>
      </c>
    </row>
    <row r="9" spans="2:7" x14ac:dyDescent="0.25">
      <c r="B9" s="18">
        <v>7</v>
      </c>
      <c r="C9" s="10">
        <v>9781292208589</v>
      </c>
      <c r="D9" s="10">
        <f>VLOOKUP(C9,'[1]Active eBooks'!$1:$1048576,2,FALSE)</f>
        <v>9781292208541</v>
      </c>
      <c r="E9" s="11" t="s">
        <v>64</v>
      </c>
      <c r="F9" s="12">
        <v>9</v>
      </c>
      <c r="G9" s="13">
        <v>2018</v>
      </c>
    </row>
    <row r="10" spans="2:7" x14ac:dyDescent="0.25">
      <c r="B10" s="18">
        <v>8</v>
      </c>
      <c r="C10" s="10">
        <v>9780273786078</v>
      </c>
      <c r="D10" s="10">
        <f>VLOOKUP(C10,'[1]Active eBooks'!$1:$1048576,2,FALSE)</f>
        <v>9780273786047</v>
      </c>
      <c r="E10" s="11" t="s">
        <v>65</v>
      </c>
      <c r="F10" s="12">
        <v>6</v>
      </c>
      <c r="G10" s="13">
        <v>2014</v>
      </c>
    </row>
    <row r="11" spans="2:7" x14ac:dyDescent="0.25">
      <c r="B11" s="18">
        <v>9</v>
      </c>
      <c r="C11" s="10">
        <v>9781292349848</v>
      </c>
      <c r="D11" s="10">
        <f>VLOOKUP(C11,'[1]Active eBooks'!$1:$1048576,2,FALSE)</f>
        <v>9781292349824</v>
      </c>
      <c r="E11" s="11" t="s">
        <v>66</v>
      </c>
      <c r="F11" s="12">
        <v>14</v>
      </c>
      <c r="G11" s="13">
        <v>2021</v>
      </c>
    </row>
    <row r="12" spans="2:7" x14ac:dyDescent="0.25">
      <c r="B12" s="18">
        <v>10</v>
      </c>
      <c r="C12" s="10" t="s">
        <v>402</v>
      </c>
      <c r="D12" s="10">
        <v>9781292459547</v>
      </c>
      <c r="E12" s="11" t="s">
        <v>67</v>
      </c>
      <c r="F12" s="12">
        <v>9</v>
      </c>
      <c r="G12" s="13">
        <v>2023</v>
      </c>
    </row>
    <row r="13" spans="2:7" x14ac:dyDescent="0.25">
      <c r="B13" s="18">
        <v>11</v>
      </c>
      <c r="C13" s="10" t="s">
        <v>403</v>
      </c>
      <c r="D13" s="10">
        <v>9781292410654</v>
      </c>
      <c r="E13" s="11" t="s">
        <v>68</v>
      </c>
      <c r="F13" s="12">
        <v>11</v>
      </c>
      <c r="G13" s="13">
        <v>2021</v>
      </c>
    </row>
    <row r="14" spans="2:7" x14ac:dyDescent="0.25">
      <c r="B14" s="18">
        <v>12</v>
      </c>
      <c r="C14" s="10" t="s">
        <v>404</v>
      </c>
      <c r="D14" s="10">
        <v>9781292727820</v>
      </c>
      <c r="E14" s="11" t="s">
        <v>69</v>
      </c>
      <c r="F14" s="12">
        <v>7</v>
      </c>
      <c r="G14" s="13">
        <v>2023</v>
      </c>
    </row>
    <row r="15" spans="2:7" x14ac:dyDescent="0.25">
      <c r="B15" s="18">
        <v>13</v>
      </c>
      <c r="C15" s="10" t="s">
        <v>405</v>
      </c>
      <c r="D15" s="10">
        <v>9781292445960</v>
      </c>
      <c r="E15" s="11" t="s">
        <v>70</v>
      </c>
      <c r="F15" s="13">
        <v>16</v>
      </c>
      <c r="G15" s="13">
        <v>2023</v>
      </c>
    </row>
    <row r="16" spans="2:7" x14ac:dyDescent="0.25">
      <c r="B16" s="16"/>
      <c r="C16" s="3" t="s">
        <v>71</v>
      </c>
      <c r="D16" s="10"/>
      <c r="E16" s="1"/>
      <c r="F16" s="4"/>
      <c r="G16" s="4"/>
    </row>
    <row r="17" spans="2:7" x14ac:dyDescent="0.25">
      <c r="B17" s="18">
        <v>1</v>
      </c>
      <c r="C17" s="10">
        <v>9781292365442</v>
      </c>
      <c r="D17" s="10">
        <f>VLOOKUP(C17,'[1]Active eBooks'!$1:$1048576,2,FALSE)</f>
        <v>9781292365435</v>
      </c>
      <c r="E17" s="11" t="s">
        <v>72</v>
      </c>
      <c r="F17" s="13">
        <v>15</v>
      </c>
      <c r="G17" s="13">
        <v>2021</v>
      </c>
    </row>
    <row r="18" spans="2:7" x14ac:dyDescent="0.25">
      <c r="B18" s="18">
        <v>2</v>
      </c>
      <c r="C18" s="10">
        <v>9781292244495</v>
      </c>
      <c r="D18" s="10">
        <f>VLOOKUP(C18,'[1]Active eBooks'!$1:$1048576,2,FALSE)</f>
        <v>9781292244471</v>
      </c>
      <c r="E18" s="11" t="s">
        <v>73</v>
      </c>
      <c r="F18" s="13">
        <v>8</v>
      </c>
      <c r="G18" s="13">
        <v>2019</v>
      </c>
    </row>
    <row r="19" spans="2:7" x14ac:dyDescent="0.25">
      <c r="B19" s="18">
        <v>3</v>
      </c>
      <c r="C19" s="10">
        <v>9781292295855</v>
      </c>
      <c r="D19" s="10">
        <f>VLOOKUP(C19,'[1]Active eBooks'!$1:$1048576,2,FALSE)</f>
        <v>9781292295831</v>
      </c>
      <c r="E19" s="11" t="s">
        <v>74</v>
      </c>
      <c r="F19" s="13">
        <v>7</v>
      </c>
      <c r="G19" s="13">
        <v>2020</v>
      </c>
    </row>
    <row r="20" spans="2:7" x14ac:dyDescent="0.25">
      <c r="B20" s="18">
        <v>4</v>
      </c>
      <c r="C20" s="10" t="s">
        <v>407</v>
      </c>
      <c r="D20" s="10">
        <v>9781292436029</v>
      </c>
      <c r="E20" s="11" t="s">
        <v>406</v>
      </c>
      <c r="F20" s="13">
        <v>8</v>
      </c>
      <c r="G20" s="13">
        <v>2023</v>
      </c>
    </row>
    <row r="21" spans="2:7" x14ac:dyDescent="0.25">
      <c r="B21" s="18">
        <v>5</v>
      </c>
      <c r="C21" s="10">
        <v>9781292363165</v>
      </c>
      <c r="D21" s="10">
        <f>VLOOKUP(C21,'[1]Active eBooks'!$1:$1048576,2,FALSE)</f>
        <v>9781292363073</v>
      </c>
      <c r="E21" s="11" t="s">
        <v>75</v>
      </c>
      <c r="F21" s="13">
        <v>17</v>
      </c>
      <c r="G21" s="13">
        <v>2021</v>
      </c>
    </row>
    <row r="22" spans="2:7" x14ac:dyDescent="0.25">
      <c r="B22" s="18">
        <v>6</v>
      </c>
      <c r="C22" s="10" t="s">
        <v>408</v>
      </c>
      <c r="D22" s="10">
        <v>9781292435527</v>
      </c>
      <c r="E22" s="11" t="s">
        <v>76</v>
      </c>
      <c r="F22" s="12">
        <v>11</v>
      </c>
      <c r="G22" s="13">
        <v>2023</v>
      </c>
    </row>
    <row r="23" spans="2:7" x14ac:dyDescent="0.25">
      <c r="B23" s="18">
        <v>7</v>
      </c>
      <c r="C23" s="10">
        <v>9781292244433</v>
      </c>
      <c r="D23" s="10">
        <f>VLOOKUP(C23,'[1]Active eBooks'!$1:$1048576,2,FALSE)</f>
        <v>9781292244419</v>
      </c>
      <c r="E23" s="11" t="s">
        <v>77</v>
      </c>
      <c r="F23" s="12">
        <v>8</v>
      </c>
      <c r="G23" s="13">
        <v>2019</v>
      </c>
    </row>
    <row r="24" spans="2:7" x14ac:dyDescent="0.25">
      <c r="B24" s="18">
        <v>8</v>
      </c>
      <c r="C24" s="10">
        <v>9781292412306</v>
      </c>
      <c r="D24" s="10">
        <f>VLOOKUP(C24,'[1]Active eBooks'!$1:$1048576,2,FALSE)</f>
        <v>9781292412320</v>
      </c>
      <c r="E24" s="11" t="s">
        <v>78</v>
      </c>
      <c r="F24" s="12">
        <v>7</v>
      </c>
      <c r="G24" s="13">
        <v>2022</v>
      </c>
    </row>
    <row r="25" spans="2:7" x14ac:dyDescent="0.25">
      <c r="B25" s="18">
        <v>9</v>
      </c>
      <c r="C25" s="10">
        <v>9781292412313</v>
      </c>
      <c r="D25" s="10">
        <f>VLOOKUP(C25,'[1]Active eBooks'!$1:$1048576,2,FALSE)</f>
        <v>9781292412337</v>
      </c>
      <c r="E25" s="11" t="s">
        <v>79</v>
      </c>
      <c r="F25" s="12">
        <v>7</v>
      </c>
      <c r="G25" s="13">
        <v>2022</v>
      </c>
    </row>
    <row r="26" spans="2:7" x14ac:dyDescent="0.25">
      <c r="B26" s="18">
        <v>10</v>
      </c>
      <c r="C26" s="10">
        <v>9781292334721</v>
      </c>
      <c r="D26" s="10">
        <f>VLOOKUP(C26,'[1]Active eBooks'!$1:$1048576,2,FALSE)</f>
        <v>9781292334691</v>
      </c>
      <c r="E26" s="11" t="s">
        <v>80</v>
      </c>
      <c r="F26" s="12">
        <v>12</v>
      </c>
      <c r="G26" s="13">
        <v>2022</v>
      </c>
    </row>
    <row r="27" spans="2:7" x14ac:dyDescent="0.25">
      <c r="B27" s="18">
        <v>11</v>
      </c>
      <c r="C27" s="10">
        <v>9781292349466</v>
      </c>
      <c r="D27" s="10">
        <f>VLOOKUP(C27,'[1]Active eBooks'!$1:$1048576,2,FALSE)</f>
        <v>9781292349459</v>
      </c>
      <c r="E27" s="15" t="s">
        <v>81</v>
      </c>
      <c r="F27" s="19">
        <v>10</v>
      </c>
      <c r="G27" s="20">
        <v>2021</v>
      </c>
    </row>
    <row r="28" spans="2:7" x14ac:dyDescent="0.25">
      <c r="B28" s="18">
        <v>12</v>
      </c>
      <c r="C28" s="10">
        <v>9781292286969</v>
      </c>
      <c r="D28" s="10">
        <f>VLOOKUP(C28,'[1]Active eBooks'!$1:$1048576,2,FALSE)</f>
        <v>9781292286938</v>
      </c>
      <c r="E28" s="11" t="s">
        <v>82</v>
      </c>
      <c r="F28" s="12">
        <v>10</v>
      </c>
      <c r="G28" s="13">
        <v>2020</v>
      </c>
    </row>
    <row r="29" spans="2:7" x14ac:dyDescent="0.25">
      <c r="B29" s="18">
        <v>13</v>
      </c>
      <c r="C29" s="10" t="s">
        <v>410</v>
      </c>
      <c r="D29" s="10">
        <v>9781292119335</v>
      </c>
      <c r="E29" s="11" t="s">
        <v>409</v>
      </c>
      <c r="F29" s="12">
        <v>11</v>
      </c>
      <c r="G29" s="13">
        <v>2015</v>
      </c>
    </row>
    <row r="30" spans="2:7" x14ac:dyDescent="0.25">
      <c r="B30" s="18">
        <v>14</v>
      </c>
      <c r="C30" s="10">
        <v>9781292232676</v>
      </c>
      <c r="D30" s="10">
        <f>VLOOKUP(C30,'[1]Active eBooks'!$1:$1048576,2,FALSE)</f>
        <v>9781292232669</v>
      </c>
      <c r="E30" s="15" t="s">
        <v>83</v>
      </c>
      <c r="F30" s="19">
        <v>17</v>
      </c>
      <c r="G30" s="20">
        <v>2022</v>
      </c>
    </row>
    <row r="31" spans="2:7" x14ac:dyDescent="0.25">
      <c r="B31" s="18">
        <v>15</v>
      </c>
      <c r="C31" s="10">
        <v>9781292129198</v>
      </c>
      <c r="D31" s="10">
        <f>VLOOKUP(C31,'[1]Active eBooks'!$1:$1048576,2,FALSE)</f>
        <v>9781292129143</v>
      </c>
      <c r="E31" s="11" t="s">
        <v>84</v>
      </c>
      <c r="F31" s="12">
        <v>9</v>
      </c>
      <c r="G31" s="13">
        <v>2018</v>
      </c>
    </row>
    <row r="32" spans="2:7" x14ac:dyDescent="0.25">
      <c r="B32" s="18">
        <v>16</v>
      </c>
      <c r="C32" s="10">
        <v>9781292289694</v>
      </c>
      <c r="D32" s="10">
        <f>VLOOKUP(C32,'[1]Active eBooks'!$1:$1048576,2,FALSE)</f>
        <v>9781292289687</v>
      </c>
      <c r="E32" s="11" t="s">
        <v>85</v>
      </c>
      <c r="F32" s="12">
        <v>7</v>
      </c>
      <c r="G32" s="13">
        <v>2020</v>
      </c>
    </row>
    <row r="33" spans="2:7" x14ac:dyDescent="0.25">
      <c r="B33" s="18">
        <v>17</v>
      </c>
      <c r="C33" s="10">
        <v>9781292401065</v>
      </c>
      <c r="D33" s="10">
        <f>VLOOKUP(C33,'[1]Active eBooks'!$1:$1048576,2,FALSE)</f>
        <v>9781292399805</v>
      </c>
      <c r="E33" s="11" t="s">
        <v>86</v>
      </c>
      <c r="F33" s="12">
        <v>20</v>
      </c>
      <c r="G33" s="13">
        <v>2022</v>
      </c>
    </row>
    <row r="34" spans="2:7" x14ac:dyDescent="0.25">
      <c r="B34" s="18">
        <v>18</v>
      </c>
      <c r="C34" s="10">
        <v>9781292264523</v>
      </c>
      <c r="D34" s="10">
        <f>VLOOKUP(C34,'[1]Active eBooks'!$1:$1048576,2,FALSE)</f>
        <v>9781292264455</v>
      </c>
      <c r="E34" s="11" t="s">
        <v>87</v>
      </c>
      <c r="F34" s="12">
        <v>4</v>
      </c>
      <c r="G34" s="13">
        <v>2019</v>
      </c>
    </row>
    <row r="35" spans="2:7" x14ac:dyDescent="0.25">
      <c r="B35" s="18">
        <v>19</v>
      </c>
      <c r="C35" s="10">
        <v>9781787644281</v>
      </c>
      <c r="D35" s="10">
        <f>VLOOKUP(C35,'[1]Active eBooks'!$1:$1048576,2,FALSE)</f>
        <v>9781292154091</v>
      </c>
      <c r="E35" s="11" t="s">
        <v>88</v>
      </c>
      <c r="F35" s="12">
        <v>7</v>
      </c>
      <c r="G35" s="13">
        <v>2019</v>
      </c>
    </row>
    <row r="36" spans="2:7" x14ac:dyDescent="0.25">
      <c r="B36" s="18">
        <v>20</v>
      </c>
      <c r="C36" s="10" t="s">
        <v>411</v>
      </c>
      <c r="D36" s="10">
        <v>9781292448985</v>
      </c>
      <c r="E36" s="11" t="s">
        <v>89</v>
      </c>
      <c r="F36" s="12">
        <v>18</v>
      </c>
      <c r="G36" s="13">
        <v>2023</v>
      </c>
    </row>
    <row r="37" spans="2:7" x14ac:dyDescent="0.25">
      <c r="B37" s="18">
        <v>21</v>
      </c>
      <c r="C37" s="10">
        <v>9781292353289</v>
      </c>
      <c r="D37" s="10">
        <f>VLOOKUP(C37,'[1]Active eBooks'!$1:$1048576,2,FALSE)</f>
        <v>9781292353364</v>
      </c>
      <c r="E37" s="11" t="s">
        <v>90</v>
      </c>
      <c r="F37" s="12">
        <v>15</v>
      </c>
      <c r="G37" s="13">
        <v>2021</v>
      </c>
    </row>
    <row r="38" spans="2:7" x14ac:dyDescent="0.25">
      <c r="B38" s="18">
        <v>22</v>
      </c>
      <c r="C38" s="10">
        <v>9780273777984</v>
      </c>
      <c r="D38" s="10">
        <f>VLOOKUP(C38,'[1]Active eBooks'!$1:$1048576,2,FALSE)</f>
        <v>9780273681380</v>
      </c>
      <c r="E38" s="11" t="s">
        <v>412</v>
      </c>
      <c r="F38" s="12">
        <v>1</v>
      </c>
      <c r="G38" s="13">
        <v>2014</v>
      </c>
    </row>
    <row r="39" spans="2:7" x14ac:dyDescent="0.25">
      <c r="B39" s="18">
        <v>23</v>
      </c>
      <c r="C39" s="10" t="s">
        <v>413</v>
      </c>
      <c r="D39" s="10">
        <v>9781292444130</v>
      </c>
      <c r="E39" s="11" t="s">
        <v>91</v>
      </c>
      <c r="F39" s="12">
        <v>5</v>
      </c>
      <c r="G39" s="13">
        <v>2023</v>
      </c>
    </row>
    <row r="40" spans="2:7" x14ac:dyDescent="0.25">
      <c r="B40" s="18">
        <v>24</v>
      </c>
      <c r="C40" s="10">
        <v>9781292439440</v>
      </c>
      <c r="D40" s="10">
        <f>VLOOKUP(C40,'[1]Active eBooks'!$1:$1048576,2,FALSE)</f>
        <v>9781292439426</v>
      </c>
      <c r="E40" s="11" t="s">
        <v>92</v>
      </c>
      <c r="F40" s="12">
        <v>8</v>
      </c>
      <c r="G40" s="13">
        <v>2022</v>
      </c>
    </row>
    <row r="41" spans="2:7" x14ac:dyDescent="0.25">
      <c r="B41" s="18">
        <v>25</v>
      </c>
      <c r="C41" s="10">
        <v>9781292296487</v>
      </c>
      <c r="D41" s="10">
        <f>VLOOKUP(C41,'[1]Active eBooks'!$1:$1048576,2,FALSE)</f>
        <v>9781292296463</v>
      </c>
      <c r="E41" s="15" t="s">
        <v>414</v>
      </c>
      <c r="F41" s="19">
        <v>14</v>
      </c>
      <c r="G41" s="20">
        <v>2020</v>
      </c>
    </row>
    <row r="42" spans="2:7" x14ac:dyDescent="0.25">
      <c r="B42" s="18">
        <v>26</v>
      </c>
      <c r="C42" s="10">
        <v>9781292071442</v>
      </c>
      <c r="D42" s="10">
        <f>VLOOKUP(C42,'[1]Active eBooks'!$1:$1048576,2,FALSE)</f>
        <v>9781292059372</v>
      </c>
      <c r="E42" s="11" t="s">
        <v>93</v>
      </c>
      <c r="F42" s="12">
        <v>1</v>
      </c>
      <c r="G42" s="13">
        <v>2015</v>
      </c>
    </row>
    <row r="43" spans="2:7" x14ac:dyDescent="0.25">
      <c r="B43" s="18">
        <v>27</v>
      </c>
      <c r="C43" s="10">
        <v>9781292214627</v>
      </c>
      <c r="D43" s="10">
        <f>VLOOKUP(C43,'[1]Active eBooks'!$1:$1048576,2,FALSE)</f>
        <v>9781292214597</v>
      </c>
      <c r="E43" s="11" t="s">
        <v>94</v>
      </c>
      <c r="F43" s="12">
        <v>13</v>
      </c>
      <c r="G43" s="13">
        <v>2018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workbookViewId="0">
      <selection activeCell="D3" sqref="D3"/>
    </sheetView>
  </sheetViews>
  <sheetFormatPr defaultRowHeight="15" x14ac:dyDescent="0.25"/>
  <cols>
    <col min="2" max="2" width="2.7109375" customWidth="1"/>
    <col min="3" max="3" width="12.5703125" bestFit="1" customWidth="1"/>
    <col min="4" max="4" width="12.5703125" customWidth="1"/>
    <col min="5" max="5" width="93.5703125" bestFit="1" customWidth="1"/>
  </cols>
  <sheetData>
    <row r="1" spans="2:7" x14ac:dyDescent="0.25">
      <c r="B1" s="2"/>
      <c r="C1" s="17" t="s">
        <v>95</v>
      </c>
      <c r="D1" s="17"/>
      <c r="E1" s="1"/>
      <c r="F1" s="4"/>
      <c r="G1" s="4"/>
    </row>
    <row r="2" spans="2:7" x14ac:dyDescent="0.25">
      <c r="B2" s="2"/>
      <c r="C2" t="s">
        <v>1</v>
      </c>
      <c r="D2" t="s">
        <v>2</v>
      </c>
      <c r="E2" s="1"/>
      <c r="F2" s="4"/>
      <c r="G2" s="4"/>
    </row>
    <row r="3" spans="2:7" x14ac:dyDescent="0.25">
      <c r="B3" s="18">
        <v>1</v>
      </c>
      <c r="C3" s="10">
        <v>9780273793564</v>
      </c>
      <c r="D3" s="10">
        <f>VLOOKUP(C3,'[1]Active eBooks'!$1:$1048576,2,FALSE)</f>
        <v>9780273793281</v>
      </c>
      <c r="E3" s="11" t="s">
        <v>96</v>
      </c>
      <c r="F3" s="13">
        <v>6</v>
      </c>
      <c r="G3" s="13">
        <v>2015</v>
      </c>
    </row>
    <row r="4" spans="2:7" x14ac:dyDescent="0.25">
      <c r="B4" s="18">
        <v>2</v>
      </c>
      <c r="C4" s="10">
        <v>9780273793724</v>
      </c>
      <c r="D4" s="10">
        <f>VLOOKUP(C4,'[1]Active eBooks'!$1:$1048576,2,FALSE)</f>
        <v>9780273793342</v>
      </c>
      <c r="E4" s="11" t="s">
        <v>97</v>
      </c>
      <c r="F4" s="12">
        <v>9</v>
      </c>
      <c r="G4" s="13">
        <v>2014</v>
      </c>
    </row>
    <row r="5" spans="2:7" x14ac:dyDescent="0.25">
      <c r="B5" s="18">
        <v>3</v>
      </c>
      <c r="C5" s="10">
        <v>9781292013978</v>
      </c>
      <c r="D5" s="10">
        <f>VLOOKUP(C5,'[1]Active eBooks'!$1:$1048576,2,FALSE)</f>
        <v>9780273752219</v>
      </c>
      <c r="E5" s="11" t="s">
        <v>98</v>
      </c>
      <c r="F5" s="12">
        <v>9</v>
      </c>
      <c r="G5" s="13">
        <v>2015</v>
      </c>
    </row>
    <row r="6" spans="2:7" x14ac:dyDescent="0.25">
      <c r="B6" s="18">
        <v>4</v>
      </c>
      <c r="C6" s="10">
        <v>9781292014081</v>
      </c>
      <c r="D6" s="10">
        <f>VLOOKUP(C6,'[1]Active eBooks'!$1:$1048576,2,FALSE)</f>
        <v>9780273764144</v>
      </c>
      <c r="E6" s="11" t="s">
        <v>99</v>
      </c>
      <c r="F6" s="12">
        <v>2</v>
      </c>
      <c r="G6" s="13">
        <v>2015</v>
      </c>
    </row>
    <row r="7" spans="2:7" x14ac:dyDescent="0.25">
      <c r="B7" s="18">
        <v>5</v>
      </c>
      <c r="C7" s="10">
        <v>9781292015248</v>
      </c>
      <c r="D7" s="10">
        <f>VLOOKUP(C7,'[1]Active eBooks'!$1:$1048576,2,FALSE)</f>
        <v>9780273786436</v>
      </c>
      <c r="E7" s="11" t="s">
        <v>100</v>
      </c>
      <c r="F7" s="12">
        <v>1</v>
      </c>
      <c r="G7" s="13">
        <v>2014</v>
      </c>
    </row>
    <row r="8" spans="2:7" x14ac:dyDescent="0.25">
      <c r="B8" s="18">
        <v>6</v>
      </c>
      <c r="C8" s="10">
        <v>9781292037097</v>
      </c>
      <c r="D8" s="10">
        <f>VLOOKUP(C8,'[1]Active eBooks'!$1:$1048576,2,FALSE)</f>
        <v>9781292024011</v>
      </c>
      <c r="E8" s="11" t="s">
        <v>101</v>
      </c>
      <c r="F8" s="12">
        <v>3</v>
      </c>
      <c r="G8" s="13">
        <v>2014</v>
      </c>
    </row>
    <row r="9" spans="2:7" x14ac:dyDescent="0.25">
      <c r="B9" s="18">
        <v>7</v>
      </c>
      <c r="C9" s="10">
        <v>9781292037943</v>
      </c>
      <c r="D9" s="10">
        <f>VLOOKUP(C9,'[1]Active eBooks'!$1:$1048576,2,FALSE)</f>
        <v>9781292025445</v>
      </c>
      <c r="E9" s="11" t="s">
        <v>102</v>
      </c>
      <c r="F9" s="12">
        <v>5</v>
      </c>
      <c r="G9" s="13">
        <v>2014</v>
      </c>
    </row>
    <row r="10" spans="2:7" x14ac:dyDescent="0.25">
      <c r="B10" s="18">
        <v>8</v>
      </c>
      <c r="C10" s="10">
        <v>9781292038445</v>
      </c>
      <c r="D10" s="10">
        <f>VLOOKUP(C10,'[1]Active eBooks'!$1:$1048576,2,FALSE)</f>
        <v>9781292026039</v>
      </c>
      <c r="E10" s="11" t="s">
        <v>103</v>
      </c>
      <c r="F10" s="12">
        <v>1</v>
      </c>
      <c r="G10" s="13">
        <v>2014</v>
      </c>
    </row>
    <row r="11" spans="2:7" x14ac:dyDescent="0.25">
      <c r="B11" s="18">
        <v>9</v>
      </c>
      <c r="C11" s="10">
        <v>9781292053080</v>
      </c>
      <c r="D11" s="10">
        <f>VLOOKUP(C11,'[1]Active eBooks'!$1:$1048576,2,FALSE)</f>
        <v>9781292042251</v>
      </c>
      <c r="E11" s="11" t="s">
        <v>104</v>
      </c>
      <c r="F11" s="12">
        <v>3</v>
      </c>
      <c r="G11" s="13">
        <v>2014</v>
      </c>
    </row>
    <row r="12" spans="2:7" x14ac:dyDescent="0.25">
      <c r="B12" s="18">
        <v>10</v>
      </c>
      <c r="C12" s="10">
        <v>9781292056166</v>
      </c>
      <c r="D12" s="10">
        <f>VLOOKUP(C12,'[1]Active eBooks'!$1:$1048576,2,FALSE)</f>
        <v>9781292039053</v>
      </c>
      <c r="E12" s="11" t="s">
        <v>105</v>
      </c>
      <c r="F12" s="12">
        <v>3</v>
      </c>
      <c r="G12" s="13">
        <v>2014</v>
      </c>
    </row>
    <row r="13" spans="2:7" x14ac:dyDescent="0.25">
      <c r="B13" s="18">
        <v>11</v>
      </c>
      <c r="C13" s="10">
        <v>9781292061825</v>
      </c>
      <c r="D13" s="10">
        <f>VLOOKUP(C13,'[1]Active eBooks'!$1:$1048576,2,FALSE)</f>
        <v>9781292061177</v>
      </c>
      <c r="E13" s="11" t="s">
        <v>106</v>
      </c>
      <c r="F13" s="12">
        <v>6</v>
      </c>
      <c r="G13" s="13">
        <v>2016</v>
      </c>
    </row>
    <row r="14" spans="2:7" x14ac:dyDescent="0.25">
      <c r="B14" s="18">
        <v>12</v>
      </c>
      <c r="C14" s="10">
        <v>9781292061924</v>
      </c>
      <c r="D14" s="10">
        <f>VLOOKUP(C14,'[1]Active eBooks'!$1:$1048576,2,FALSE)</f>
        <v>9781292061245</v>
      </c>
      <c r="E14" s="11" t="s">
        <v>107</v>
      </c>
      <c r="F14" s="12">
        <v>6</v>
      </c>
      <c r="G14" s="13">
        <v>2015</v>
      </c>
    </row>
    <row r="15" spans="2:7" x14ac:dyDescent="0.25">
      <c r="B15" s="18">
        <v>13</v>
      </c>
      <c r="C15" s="10">
        <v>9781292061955</v>
      </c>
      <c r="D15" s="10">
        <f>VLOOKUP(C15,'[1]Active eBooks'!$1:$1048576,2,FALSE)</f>
        <v>9781292061429</v>
      </c>
      <c r="E15" s="11" t="s">
        <v>108</v>
      </c>
      <c r="F15" s="12">
        <v>4</v>
      </c>
      <c r="G15" s="13">
        <v>2015</v>
      </c>
    </row>
    <row r="16" spans="2:7" x14ac:dyDescent="0.25">
      <c r="B16" s="18">
        <v>14</v>
      </c>
      <c r="C16" s="10">
        <v>9781292080338</v>
      </c>
      <c r="D16" s="10">
        <f>VLOOKUP(C16,'[1]Active eBooks'!$1:$1048576,2,FALSE)</f>
        <v>9781292080321</v>
      </c>
      <c r="E16" s="11" t="s">
        <v>109</v>
      </c>
      <c r="F16" s="12">
        <v>1</v>
      </c>
      <c r="G16" s="13">
        <v>2016</v>
      </c>
    </row>
    <row r="17" spans="2:7" x14ac:dyDescent="0.25">
      <c r="B17" s="18">
        <v>15</v>
      </c>
      <c r="C17" s="10">
        <v>9781292098609</v>
      </c>
      <c r="D17" s="10">
        <f>VLOOKUP(C17,'[1]Active eBooks'!$1:$1048576,2,FALSE)</f>
        <v>9781292098593</v>
      </c>
      <c r="E17" s="11" t="s">
        <v>110</v>
      </c>
      <c r="F17" s="12">
        <v>6</v>
      </c>
      <c r="G17" s="13">
        <v>2016</v>
      </c>
    </row>
    <row r="18" spans="2:7" x14ac:dyDescent="0.25">
      <c r="B18" s="18">
        <v>16</v>
      </c>
      <c r="C18" s="10">
        <v>9781292098821</v>
      </c>
      <c r="D18" s="10">
        <f>VLOOKUP(C18,'[1]Active eBooks'!$1:$1048576,2,FALSE)</f>
        <v>9781292098814</v>
      </c>
      <c r="E18" s="11" t="s">
        <v>111</v>
      </c>
      <c r="F18" s="12">
        <v>8</v>
      </c>
      <c r="G18" s="13">
        <v>2015</v>
      </c>
    </row>
    <row r="19" spans="2:7" x14ac:dyDescent="0.25">
      <c r="B19" s="18">
        <v>17</v>
      </c>
      <c r="C19" s="10">
        <v>9781292103440</v>
      </c>
      <c r="D19" s="10">
        <f>VLOOKUP(C19,'[1]Active eBooks'!$1:$1048576,2,FALSE)</f>
        <v>9781292103433</v>
      </c>
      <c r="E19" s="11" t="s">
        <v>112</v>
      </c>
      <c r="F19" s="12">
        <v>1</v>
      </c>
      <c r="G19" s="13">
        <v>2016</v>
      </c>
    </row>
    <row r="20" spans="2:7" x14ac:dyDescent="0.25">
      <c r="B20" s="18">
        <v>18</v>
      </c>
      <c r="C20" s="10">
        <v>9781292109237</v>
      </c>
      <c r="D20" s="10">
        <f>VLOOKUP(C20,'[1]Active eBooks'!$1:$1048576,2,FALSE)</f>
        <v>9781292109220</v>
      </c>
      <c r="E20" s="11" t="s">
        <v>113</v>
      </c>
      <c r="F20" s="12">
        <v>6</v>
      </c>
      <c r="G20" s="13">
        <v>2016</v>
      </c>
    </row>
    <row r="21" spans="2:7" x14ac:dyDescent="0.25">
      <c r="B21" s="18">
        <v>19</v>
      </c>
      <c r="C21" s="10">
        <v>9781292109879</v>
      </c>
      <c r="D21" s="10">
        <f>VLOOKUP(C21,'[1]Active eBooks'!$1:$1048576,2,FALSE)</f>
        <v>9781292109862</v>
      </c>
      <c r="E21" s="11" t="s">
        <v>114</v>
      </c>
      <c r="F21" s="12">
        <v>4</v>
      </c>
      <c r="G21" s="13">
        <v>2016</v>
      </c>
    </row>
    <row r="22" spans="2:7" x14ac:dyDescent="0.25">
      <c r="B22" s="18">
        <v>20</v>
      </c>
      <c r="C22" s="10">
        <v>9781292110660</v>
      </c>
      <c r="D22" s="10">
        <f>VLOOKUP(C22,'[1]Active eBooks'!$1:$1048576,2,FALSE)</f>
        <v>9781292110653</v>
      </c>
      <c r="E22" s="11" t="s">
        <v>115</v>
      </c>
      <c r="F22" s="12">
        <v>6</v>
      </c>
      <c r="G22" s="13">
        <v>2016</v>
      </c>
    </row>
    <row r="23" spans="2:7" x14ac:dyDescent="0.25">
      <c r="B23" s="18">
        <v>21</v>
      </c>
      <c r="C23" s="10">
        <v>9781292153414</v>
      </c>
      <c r="D23" s="10">
        <f>VLOOKUP(C23,'[1]Active eBooks'!$1:$1048576,2,FALSE)</f>
        <v>9781292153346</v>
      </c>
      <c r="E23" s="11" t="s">
        <v>116</v>
      </c>
      <c r="F23" s="12">
        <v>10</v>
      </c>
      <c r="G23" s="13">
        <v>2020</v>
      </c>
    </row>
    <row r="24" spans="2:7" x14ac:dyDescent="0.25">
      <c r="B24" s="18">
        <v>22</v>
      </c>
      <c r="C24" s="10">
        <v>9781292153513</v>
      </c>
      <c r="D24" s="10">
        <f>VLOOKUP(C24,'[1]Active eBooks'!$1:$1048576,2,FALSE)</f>
        <v>9781292153469</v>
      </c>
      <c r="E24" s="11" t="s">
        <v>117</v>
      </c>
      <c r="F24" s="12">
        <v>6</v>
      </c>
      <c r="G24" s="13">
        <v>2020</v>
      </c>
    </row>
    <row r="25" spans="2:7" x14ac:dyDescent="0.25">
      <c r="B25" s="18">
        <v>23</v>
      </c>
      <c r="C25" s="10">
        <v>9781292157313</v>
      </c>
      <c r="D25" s="10">
        <f>VLOOKUP(C25,'[1]Active eBooks'!$1:$1048576,2,FALSE)</f>
        <v>9781292157276</v>
      </c>
      <c r="E25" s="11" t="s">
        <v>118</v>
      </c>
      <c r="F25" s="12">
        <v>9</v>
      </c>
      <c r="G25" s="13">
        <v>2019</v>
      </c>
    </row>
    <row r="26" spans="2:7" x14ac:dyDescent="0.25">
      <c r="B26" s="18">
        <v>24</v>
      </c>
      <c r="C26" s="10">
        <v>9781292159089</v>
      </c>
      <c r="D26" s="10">
        <f>VLOOKUP(C26,'[1]Active eBooks'!$1:$1048576,2,FALSE)</f>
        <v>9781292159041</v>
      </c>
      <c r="E26" s="11" t="s">
        <v>119</v>
      </c>
      <c r="F26" s="12">
        <v>6</v>
      </c>
      <c r="G26" s="13">
        <v>2016</v>
      </c>
    </row>
    <row r="27" spans="2:7" x14ac:dyDescent="0.25">
      <c r="B27" s="18">
        <v>25</v>
      </c>
      <c r="C27" s="10">
        <v>9781292161693</v>
      </c>
      <c r="D27" s="10">
        <f>VLOOKUP(C27,'[1]Active eBooks'!$1:$1048576,2,FALSE)</f>
        <v>9781292161686</v>
      </c>
      <c r="E27" s="11" t="s">
        <v>120</v>
      </c>
      <c r="F27" s="12">
        <v>4</v>
      </c>
      <c r="G27" s="13">
        <v>2019</v>
      </c>
    </row>
    <row r="28" spans="2:7" x14ac:dyDescent="0.25">
      <c r="B28" s="18">
        <v>26</v>
      </c>
      <c r="C28" s="10">
        <v>9781292163239</v>
      </c>
      <c r="D28" s="10">
        <f>VLOOKUP(C28,'[1]Active eBooks'!$1:$1048576,2,FALSE)</f>
        <v>9781292163215</v>
      </c>
      <c r="E28" s="11" t="s">
        <v>121</v>
      </c>
      <c r="F28" s="12">
        <v>4</v>
      </c>
      <c r="G28" s="13">
        <v>2019</v>
      </c>
    </row>
    <row r="29" spans="2:7" x14ac:dyDescent="0.25">
      <c r="B29" s="18">
        <v>27</v>
      </c>
      <c r="C29" s="10">
        <v>9781292164083</v>
      </c>
      <c r="D29" s="10">
        <f>VLOOKUP(C29,'[1]Active eBooks'!$1:$1048576,2,FALSE)</f>
        <v>9781292164076</v>
      </c>
      <c r="E29" s="11" t="s">
        <v>122</v>
      </c>
      <c r="F29" s="12">
        <v>8</v>
      </c>
      <c r="G29" s="13">
        <v>2019</v>
      </c>
    </row>
    <row r="30" spans="2:7" x14ac:dyDescent="0.25">
      <c r="B30" s="18">
        <v>28</v>
      </c>
      <c r="C30" s="10">
        <v>9781292166681</v>
      </c>
      <c r="D30" s="10">
        <f>VLOOKUP(C30,'[1]Active eBooks'!$1:$1048576,2,FALSE)</f>
        <v>9781292166629</v>
      </c>
      <c r="E30" s="11" t="s">
        <v>123</v>
      </c>
      <c r="F30" s="12">
        <v>3</v>
      </c>
      <c r="G30" s="13">
        <v>2019</v>
      </c>
    </row>
    <row r="31" spans="2:7" x14ac:dyDescent="0.25">
      <c r="B31" s="18">
        <v>29</v>
      </c>
      <c r="C31" s="10">
        <v>9781292214306</v>
      </c>
      <c r="D31" s="10">
        <f>VLOOKUP(C31,'[1]Active eBooks'!$1:$1048576,2,FALSE)</f>
        <v>9781292214290</v>
      </c>
      <c r="E31" s="11" t="s">
        <v>124</v>
      </c>
      <c r="F31" s="12">
        <v>9</v>
      </c>
      <c r="G31" s="13">
        <v>2019</v>
      </c>
    </row>
    <row r="32" spans="2:7" x14ac:dyDescent="0.25">
      <c r="B32" s="18">
        <v>30</v>
      </c>
      <c r="C32" s="10">
        <v>9781292220635</v>
      </c>
      <c r="D32" s="10">
        <f>VLOOKUP(C32,'[1]Active eBooks'!$1:$1048576,2,FALSE)</f>
        <v>9781292220611</v>
      </c>
      <c r="E32" s="11" t="s">
        <v>125</v>
      </c>
      <c r="F32" s="12">
        <v>4</v>
      </c>
      <c r="G32" s="13">
        <v>2018</v>
      </c>
    </row>
    <row r="33" spans="2:7" x14ac:dyDescent="0.25">
      <c r="B33" s="18">
        <v>31</v>
      </c>
      <c r="C33" s="10">
        <v>9781292221748</v>
      </c>
      <c r="D33" s="10">
        <f>VLOOKUP(C33,'[1]Active eBooks'!$1:$1048576,2,FALSE)</f>
        <v>9781292221724</v>
      </c>
      <c r="E33" s="11" t="s">
        <v>126</v>
      </c>
      <c r="F33" s="12">
        <v>9</v>
      </c>
      <c r="G33" s="13">
        <v>2018</v>
      </c>
    </row>
    <row r="34" spans="2:7" x14ac:dyDescent="0.25">
      <c r="B34" s="18">
        <v>32</v>
      </c>
      <c r="C34" s="10">
        <v>9781292222059</v>
      </c>
      <c r="D34" s="10">
        <f>VLOOKUP(C34,'[1]Active eBooks'!$1:$1048576,2,FALSE)</f>
        <v>9781292222035</v>
      </c>
      <c r="E34" s="11" t="s">
        <v>127</v>
      </c>
      <c r="F34" s="12">
        <v>11</v>
      </c>
      <c r="G34" s="13">
        <v>2018</v>
      </c>
    </row>
    <row r="35" spans="2:7" x14ac:dyDescent="0.25">
      <c r="B35" s="18">
        <v>33</v>
      </c>
      <c r="C35" s="10">
        <v>9781292222400</v>
      </c>
      <c r="D35" s="10">
        <f>VLOOKUP(C35,'[1]Active eBooks'!$1:$1048576,2,FALSE)</f>
        <v>9781292222332</v>
      </c>
      <c r="E35" s="11" t="s">
        <v>128</v>
      </c>
      <c r="F35" s="12">
        <v>9</v>
      </c>
      <c r="G35" s="13">
        <v>2019</v>
      </c>
    </row>
    <row r="36" spans="2:7" x14ac:dyDescent="0.25">
      <c r="B36" s="18">
        <v>34</v>
      </c>
      <c r="C36" s="10">
        <v>9781292222868</v>
      </c>
      <c r="D36" s="10">
        <f>VLOOKUP(C36,'[1]Active eBooks'!$1:$1048576,2,FALSE)</f>
        <v>9781292222820</v>
      </c>
      <c r="E36" s="11" t="s">
        <v>129</v>
      </c>
      <c r="F36" s="12">
        <v>10</v>
      </c>
      <c r="G36" s="13">
        <v>2018</v>
      </c>
    </row>
    <row r="37" spans="2:7" x14ac:dyDescent="0.25">
      <c r="B37" s="18">
        <v>35</v>
      </c>
      <c r="C37" s="10">
        <v>9781292223872</v>
      </c>
      <c r="D37" s="10">
        <f>VLOOKUP(C37,'[1]Active eBooks'!$1:$1048576,2,FALSE)</f>
        <v>9781292223858</v>
      </c>
      <c r="E37" s="11" t="s">
        <v>130</v>
      </c>
      <c r="F37" s="12">
        <v>11</v>
      </c>
      <c r="G37" s="13">
        <v>2018</v>
      </c>
    </row>
    <row r="38" spans="2:7" x14ac:dyDescent="0.25">
      <c r="B38" s="18">
        <v>36</v>
      </c>
      <c r="C38" s="10">
        <v>9781292247533</v>
      </c>
      <c r="D38" s="10">
        <f>VLOOKUP(C38,'[1]Active eBooks'!$1:$1048576,2,FALSE)</f>
        <v>9781292247472</v>
      </c>
      <c r="E38" s="11" t="s">
        <v>131</v>
      </c>
      <c r="F38" s="12">
        <v>8</v>
      </c>
      <c r="G38" s="13">
        <v>2019</v>
      </c>
    </row>
    <row r="39" spans="2:7" x14ac:dyDescent="0.25">
      <c r="B39" s="18">
        <v>37</v>
      </c>
      <c r="C39" s="10">
        <v>9781292263441</v>
      </c>
      <c r="D39" s="10">
        <f>VLOOKUP(C39,'[1]Active eBooks'!$1:$1048576,2,FALSE)</f>
        <v>9781292263427</v>
      </c>
      <c r="E39" s="11" t="s">
        <v>132</v>
      </c>
      <c r="F39" s="12">
        <v>13</v>
      </c>
      <c r="G39" s="13">
        <v>2019</v>
      </c>
    </row>
    <row r="40" spans="2:7" x14ac:dyDescent="0.25">
      <c r="B40" s="18">
        <v>38</v>
      </c>
      <c r="C40" s="10">
        <v>9781292273747</v>
      </c>
      <c r="D40" s="10">
        <f>VLOOKUP(C40,'[1]Active eBooks'!$1:$1048576,2,FALSE)</f>
        <v>9781292273730</v>
      </c>
      <c r="E40" s="11" t="s">
        <v>133</v>
      </c>
      <c r="F40" s="12">
        <v>11</v>
      </c>
      <c r="G40" s="13">
        <v>2020</v>
      </c>
    </row>
    <row r="41" spans="2:7" x14ac:dyDescent="0.25">
      <c r="B41" s="18">
        <v>39</v>
      </c>
      <c r="C41" s="10">
        <v>9781292360393</v>
      </c>
      <c r="D41" s="10">
        <f>VLOOKUP(C41,'[1]Active eBooks'!$1:$1048576,2,FALSE)</f>
        <v>9781292159041</v>
      </c>
      <c r="E41" s="11" t="s">
        <v>119</v>
      </c>
      <c r="F41" s="12">
        <v>6</v>
      </c>
      <c r="G41" s="13">
        <v>2021</v>
      </c>
    </row>
    <row r="42" spans="2:7" x14ac:dyDescent="0.25">
      <c r="B42" s="18">
        <v>40</v>
      </c>
      <c r="C42" s="10">
        <v>9781292364933</v>
      </c>
      <c r="D42" s="10">
        <f>VLOOKUP(C42,'[1]Active eBooks'!$1:$1048576,2,FALSE)</f>
        <v>9781292364902</v>
      </c>
      <c r="E42" s="11" t="s">
        <v>134</v>
      </c>
      <c r="F42" s="12">
        <v>1</v>
      </c>
      <c r="G42" s="13">
        <v>2022</v>
      </c>
    </row>
    <row r="43" spans="2:7" x14ac:dyDescent="0.25">
      <c r="B43" s="18">
        <v>41</v>
      </c>
      <c r="C43" s="10">
        <v>9781292402130</v>
      </c>
      <c r="D43" s="10">
        <f>VLOOKUP(C43,'[1]Active eBooks'!$1:$1048576,2,FALSE)</f>
        <v>9781292402079</v>
      </c>
      <c r="E43" s="11" t="s">
        <v>135</v>
      </c>
      <c r="F43" s="12">
        <v>12</v>
      </c>
      <c r="G43" s="13">
        <v>2022</v>
      </c>
    </row>
    <row r="44" spans="2:7" x14ac:dyDescent="0.25">
      <c r="B44" s="18">
        <v>42</v>
      </c>
      <c r="C44" s="10">
        <v>9781292405506</v>
      </c>
      <c r="D44" s="10">
        <f>VLOOKUP(C44,'[1]Active eBooks'!$1:$1048576,2,FALSE)</f>
        <v>9781292405469</v>
      </c>
      <c r="E44" s="11" t="s">
        <v>136</v>
      </c>
      <c r="F44" s="12">
        <v>8</v>
      </c>
      <c r="G44" s="13">
        <v>2022</v>
      </c>
    </row>
    <row r="45" spans="2:7" x14ac:dyDescent="0.25">
      <c r="B45" s="18">
        <v>43</v>
      </c>
      <c r="C45" s="10">
        <v>9781292412351</v>
      </c>
      <c r="D45" s="10">
        <f>VLOOKUP(C45,'[1]Active eBooks'!$1:$1048576,2,FALSE)</f>
        <v>9781292408637</v>
      </c>
      <c r="E45" s="11" t="s">
        <v>137</v>
      </c>
      <c r="F45" s="12">
        <v>5</v>
      </c>
      <c r="G45" s="13">
        <v>2022</v>
      </c>
    </row>
    <row r="46" spans="2:7" x14ac:dyDescent="0.25">
      <c r="B46" s="18">
        <v>44</v>
      </c>
      <c r="C46" s="10">
        <v>9781292436777</v>
      </c>
      <c r="D46" s="10">
        <f>VLOOKUP(C46,'[1]Active eBooks'!$1:$1048576,2,FALSE)</f>
        <v>9781292436821</v>
      </c>
      <c r="E46" s="11" t="s">
        <v>138</v>
      </c>
      <c r="F46" s="12">
        <v>12</v>
      </c>
      <c r="G46" s="13">
        <v>2022</v>
      </c>
    </row>
    <row r="47" spans="2:7" x14ac:dyDescent="0.25">
      <c r="B47" s="18">
        <v>45</v>
      </c>
      <c r="C47" s="10">
        <v>9781292436999</v>
      </c>
      <c r="D47" s="10">
        <f>VLOOKUP(C47,'[1]Active eBooks'!$1:$1048576,2,FALSE)</f>
        <v>9781292437071</v>
      </c>
      <c r="E47" s="11" t="s">
        <v>139</v>
      </c>
      <c r="F47" s="12">
        <v>9</v>
      </c>
      <c r="G47" s="13">
        <v>2022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4"/>
  <sheetViews>
    <sheetView tabSelected="1" topLeftCell="A27" workbookViewId="0">
      <selection activeCell="E14" sqref="E14"/>
    </sheetView>
  </sheetViews>
  <sheetFormatPr defaultColWidth="8.7109375" defaultRowHeight="12.75" x14ac:dyDescent="0.2"/>
  <cols>
    <col min="1" max="1" width="8.7109375" style="1"/>
    <col min="2" max="2" width="2.85546875" style="16" bestFit="1" customWidth="1"/>
    <col min="3" max="4" width="16.140625" style="17" customWidth="1"/>
    <col min="5" max="5" width="77.28515625" style="1" bestFit="1" customWidth="1"/>
    <col min="6" max="7" width="8.7109375" style="4"/>
    <col min="8" max="16384" width="8.7109375" style="1"/>
  </cols>
  <sheetData>
    <row r="2" spans="2:9" x14ac:dyDescent="0.2">
      <c r="B2" s="2"/>
      <c r="C2" s="3" t="s">
        <v>140</v>
      </c>
      <c r="D2" s="3"/>
    </row>
    <row r="3" spans="2:9" x14ac:dyDescent="0.2">
      <c r="B3" s="2"/>
      <c r="C3" s="3"/>
      <c r="D3" s="3"/>
    </row>
    <row r="4" spans="2:9" ht="15" x14ac:dyDescent="0.25">
      <c r="B4" s="5"/>
      <c r="C4" t="s">
        <v>1</v>
      </c>
      <c r="D4" t="s">
        <v>2</v>
      </c>
      <c r="E4" s="6" t="s">
        <v>141</v>
      </c>
      <c r="F4" s="7" t="s">
        <v>142</v>
      </c>
      <c r="G4" s="8" t="s">
        <v>143</v>
      </c>
    </row>
    <row r="5" spans="2:9" x14ac:dyDescent="0.2">
      <c r="B5" s="9">
        <v>1</v>
      </c>
      <c r="C5" s="10">
        <v>9780273774624</v>
      </c>
      <c r="D5" s="10">
        <f>VLOOKUP(C5,'[1]Active eBooks'!$1:$1048576,2,FALSE)</f>
        <v>9780273774587</v>
      </c>
      <c r="E5" s="11" t="s">
        <v>144</v>
      </c>
      <c r="F5" s="12">
        <v>1</v>
      </c>
      <c r="G5" s="13">
        <v>2017</v>
      </c>
      <c r="I5" s="14"/>
    </row>
    <row r="6" spans="2:9" x14ac:dyDescent="0.2">
      <c r="B6" s="9">
        <v>2</v>
      </c>
      <c r="C6" s="10">
        <v>9781292058276</v>
      </c>
      <c r="D6" s="10">
        <f>VLOOKUP(C6,'[1]Active eBooks'!$1:$1048576,2,FALSE)</f>
        <v>9781292057682</v>
      </c>
      <c r="E6" s="11" t="s">
        <v>145</v>
      </c>
      <c r="F6" s="12">
        <v>4</v>
      </c>
      <c r="G6" s="13">
        <v>2015</v>
      </c>
    </row>
    <row r="7" spans="2:9" x14ac:dyDescent="0.2">
      <c r="B7" s="9">
        <v>3</v>
      </c>
      <c r="C7" s="10">
        <v>9781292068671</v>
      </c>
      <c r="D7" s="10">
        <f>VLOOKUP(C7,'[1]Active eBooks'!$1:$1048576,2,FALSE)</f>
        <v>9781292062020</v>
      </c>
      <c r="E7" s="11" t="s">
        <v>146</v>
      </c>
      <c r="F7" s="12">
        <v>11</v>
      </c>
      <c r="G7" s="13">
        <v>2015</v>
      </c>
    </row>
    <row r="8" spans="2:9" x14ac:dyDescent="0.2">
      <c r="B8" s="9">
        <v>4</v>
      </c>
      <c r="C8" s="10">
        <v>9781292086064</v>
      </c>
      <c r="D8" s="10">
        <f>VLOOKUP(C8,'[1]Active eBooks'!$1:$1048576,2,FALSE)</f>
        <v>9781292086033</v>
      </c>
      <c r="E8" s="11" t="s">
        <v>147</v>
      </c>
      <c r="F8" s="12">
        <v>4</v>
      </c>
      <c r="G8" s="13">
        <v>2018</v>
      </c>
    </row>
    <row r="9" spans="2:9" x14ac:dyDescent="0.2">
      <c r="B9" s="9">
        <v>5</v>
      </c>
      <c r="C9" s="10">
        <v>9781292088235</v>
      </c>
      <c r="D9" s="10">
        <f>VLOOKUP(C9,'[1]Active eBooks'!$1:$1048576,2,FALSE)</f>
        <v>9781292088181</v>
      </c>
      <c r="E9" s="11" t="s">
        <v>148</v>
      </c>
      <c r="F9" s="12">
        <v>4</v>
      </c>
      <c r="G9" s="13">
        <v>2017</v>
      </c>
    </row>
    <row r="10" spans="2:9" x14ac:dyDescent="0.2">
      <c r="B10" s="9">
        <v>6</v>
      </c>
      <c r="C10" s="10">
        <v>9781292089058</v>
      </c>
      <c r="D10" s="10">
        <f>VLOOKUP(C10,'[1]Active eBooks'!$1:$1048576,2,FALSE)</f>
        <v>9781292089034</v>
      </c>
      <c r="E10" s="11" t="s">
        <v>149</v>
      </c>
      <c r="F10" s="12">
        <v>3</v>
      </c>
      <c r="G10" s="13">
        <v>2016</v>
      </c>
    </row>
    <row r="11" spans="2:9" x14ac:dyDescent="0.2">
      <c r="B11" s="9">
        <v>7</v>
      </c>
      <c r="C11" s="10">
        <v>9781292092379</v>
      </c>
      <c r="D11" s="10">
        <f>VLOOKUP(C11,'[1]Active eBooks'!$1:$1048576,2,FALSE)</f>
        <v>9781292092362</v>
      </c>
      <c r="E11" s="11" t="s">
        <v>150</v>
      </c>
      <c r="F11" s="12">
        <v>2</v>
      </c>
      <c r="G11" s="13">
        <v>2016</v>
      </c>
    </row>
    <row r="12" spans="2:9" x14ac:dyDescent="0.2">
      <c r="B12" s="9">
        <v>8</v>
      </c>
      <c r="C12" s="10">
        <v>9781292100449</v>
      </c>
      <c r="D12" s="10">
        <f>VLOOKUP(C12,'[1]Active eBooks'!$1:$1048576,2,FALSE)</f>
        <v>9781292100432</v>
      </c>
      <c r="E12" s="11" t="s">
        <v>151</v>
      </c>
      <c r="F12" s="12">
        <v>5</v>
      </c>
      <c r="G12" s="13">
        <v>2016</v>
      </c>
    </row>
    <row r="13" spans="2:9" x14ac:dyDescent="0.2">
      <c r="B13" s="9">
        <v>9</v>
      </c>
      <c r="C13" s="10">
        <v>9781292125503</v>
      </c>
      <c r="D13" s="10">
        <f>VLOOKUP(C13,'[1]Active eBooks'!$1:$1048576,2,FALSE)</f>
        <v>0</v>
      </c>
      <c r="E13" s="11" t="s">
        <v>152</v>
      </c>
      <c r="F13" s="12">
        <v>1</v>
      </c>
      <c r="G13" s="13">
        <v>2016</v>
      </c>
    </row>
    <row r="14" spans="2:9" x14ac:dyDescent="0.2">
      <c r="B14" s="9">
        <v>10</v>
      </c>
      <c r="C14" s="10">
        <v>9781292134161</v>
      </c>
      <c r="D14" s="10">
        <f>VLOOKUP(C14,'[1]Active eBooks'!$1:$1048576,2,FALSE)</f>
        <v>9781292134147</v>
      </c>
      <c r="E14" s="11" t="s">
        <v>153</v>
      </c>
      <c r="F14" s="12">
        <v>5</v>
      </c>
      <c r="G14" s="13">
        <v>2018</v>
      </c>
    </row>
    <row r="15" spans="2:9" x14ac:dyDescent="0.2">
      <c r="B15" s="9">
        <v>11</v>
      </c>
      <c r="C15" s="10">
        <v>9781292140490</v>
      </c>
      <c r="D15" s="10">
        <f>VLOOKUP(C15,'[1]Active eBooks'!$1:$1048576,2,FALSE)</f>
        <v>9781292139463</v>
      </c>
      <c r="E15" s="11" t="s">
        <v>154</v>
      </c>
      <c r="F15" s="12">
        <v>3</v>
      </c>
      <c r="G15" s="13">
        <v>2019</v>
      </c>
    </row>
    <row r="16" spans="2:9" x14ac:dyDescent="0.2">
      <c r="B16" s="9">
        <v>12</v>
      </c>
      <c r="C16" s="10">
        <v>9781292156491</v>
      </c>
      <c r="D16" s="10">
        <f>VLOOKUP(C16,'[1]Active eBooks'!$1:$1048576,2,FALSE)</f>
        <v>9781292156484</v>
      </c>
      <c r="E16" s="11" t="s">
        <v>155</v>
      </c>
      <c r="F16" s="12">
        <v>6</v>
      </c>
      <c r="G16" s="13">
        <v>2017</v>
      </c>
    </row>
    <row r="17" spans="2:7" x14ac:dyDescent="0.2">
      <c r="B17" s="9">
        <v>13</v>
      </c>
      <c r="C17" s="10">
        <v>9781292158174</v>
      </c>
      <c r="D17" s="10">
        <f>VLOOKUP(C17,'[1]Active eBooks'!$1:$1048576,2,FALSE)</f>
        <v>9781292158167</v>
      </c>
      <c r="E17" s="11" t="s">
        <v>156</v>
      </c>
      <c r="F17" s="12">
        <v>11</v>
      </c>
      <c r="G17" s="13">
        <v>2017</v>
      </c>
    </row>
    <row r="18" spans="2:7" x14ac:dyDescent="0.2">
      <c r="B18" s="9">
        <v>14</v>
      </c>
      <c r="C18" s="10">
        <v>9781292160351</v>
      </c>
      <c r="D18" s="10">
        <f>VLOOKUP(C18,'[1]Active eBooks'!$1:$1048576,2,FALSE)</f>
        <v>9781292160344</v>
      </c>
      <c r="E18" s="11" t="s">
        <v>157</v>
      </c>
      <c r="F18" s="12">
        <v>8</v>
      </c>
      <c r="G18" s="13">
        <v>2016</v>
      </c>
    </row>
    <row r="19" spans="2:7" x14ac:dyDescent="0.2">
      <c r="B19" s="9">
        <v>15</v>
      </c>
      <c r="C19" s="10">
        <v>9781292160832</v>
      </c>
      <c r="D19" s="10">
        <f>VLOOKUP(C19,'[1]Active eBooks'!$1:$1048576,2,FALSE)</f>
        <v>9781292160764</v>
      </c>
      <c r="E19" s="11" t="s">
        <v>158</v>
      </c>
      <c r="F19" s="12">
        <v>5</v>
      </c>
      <c r="G19" s="13">
        <v>2017</v>
      </c>
    </row>
    <row r="20" spans="2:7" x14ac:dyDescent="0.2">
      <c r="B20" s="9">
        <v>16</v>
      </c>
      <c r="C20" s="10">
        <v>9781292214153</v>
      </c>
      <c r="D20" s="10">
        <f>VLOOKUP(C20,'[1]Active eBooks'!$1:$1048576,2,FALSE)</f>
        <v>9781292214146</v>
      </c>
      <c r="E20" s="11" t="s">
        <v>159</v>
      </c>
      <c r="F20" s="12">
        <v>12</v>
      </c>
      <c r="G20" s="13">
        <v>2017</v>
      </c>
    </row>
    <row r="21" spans="2:7" x14ac:dyDescent="0.2">
      <c r="B21" s="9">
        <v>17</v>
      </c>
      <c r="C21" s="10">
        <v>9781292216577</v>
      </c>
      <c r="D21" s="10">
        <f>VLOOKUP(C21,'[1]Active eBooks'!$1:$1048576,2,FALSE)</f>
        <v>9781292216478</v>
      </c>
      <c r="E21" s="11" t="s">
        <v>160</v>
      </c>
      <c r="F21" s="12">
        <v>3</v>
      </c>
      <c r="G21" s="13">
        <v>2018</v>
      </c>
    </row>
    <row r="22" spans="2:7" x14ac:dyDescent="0.2">
      <c r="B22" s="9">
        <v>18</v>
      </c>
      <c r="C22" s="10">
        <v>9781292228952</v>
      </c>
      <c r="D22" s="10">
        <f>VLOOKUP(C22,'[1]Active eBooks'!$1:$1048576,2,FALSE)</f>
        <v>9781292228860</v>
      </c>
      <c r="E22" s="11" t="s">
        <v>161</v>
      </c>
      <c r="F22" s="12">
        <v>13</v>
      </c>
      <c r="G22" s="13">
        <v>2018</v>
      </c>
    </row>
    <row r="23" spans="2:7" x14ac:dyDescent="0.2">
      <c r="B23" s="9">
        <v>19</v>
      </c>
      <c r="C23" s="10">
        <v>9781292229966</v>
      </c>
      <c r="D23" s="10">
        <f>VLOOKUP(C23,'[1]Active eBooks'!$1:$1048576,2,FALSE)</f>
        <v>9781292229874</v>
      </c>
      <c r="E23" s="11" t="s">
        <v>162</v>
      </c>
      <c r="F23" s="12">
        <v>11</v>
      </c>
      <c r="G23" s="13">
        <v>2018</v>
      </c>
    </row>
    <row r="24" spans="2:7" x14ac:dyDescent="0.2">
      <c r="B24" s="9">
        <v>20</v>
      </c>
      <c r="C24" s="10">
        <v>9781292232201</v>
      </c>
      <c r="D24" s="10">
        <f>VLOOKUP(C24,'[1]Active eBooks'!$1:$1048576,2,FALSE)</f>
        <v>9781292232195</v>
      </c>
      <c r="E24" s="11" t="s">
        <v>163</v>
      </c>
      <c r="F24" s="12">
        <v>6</v>
      </c>
      <c r="G24" s="13">
        <v>2019</v>
      </c>
    </row>
    <row r="25" spans="2:7" x14ac:dyDescent="0.2">
      <c r="B25" s="9">
        <v>21</v>
      </c>
      <c r="C25" s="10">
        <v>9781292259628</v>
      </c>
      <c r="D25" s="10">
        <f>VLOOKUP(C25,'[1]Active eBooks'!$1:$1048576,2,FALSE)</f>
        <v>9781292259543</v>
      </c>
      <c r="E25" s="11" t="s">
        <v>164</v>
      </c>
      <c r="F25" s="12">
        <v>8</v>
      </c>
      <c r="G25" s="13">
        <v>2019</v>
      </c>
    </row>
    <row r="26" spans="2:7" x14ac:dyDescent="0.2">
      <c r="B26" s="9">
        <v>22</v>
      </c>
      <c r="C26" s="10">
        <v>9781292260174</v>
      </c>
      <c r="D26" s="10">
        <f>VLOOKUP(C26,'[1]Active eBooks'!$1:$1048576,2,FALSE)</f>
        <v>9781292260082</v>
      </c>
      <c r="E26" s="11" t="s">
        <v>165</v>
      </c>
      <c r="F26" s="12">
        <v>2</v>
      </c>
      <c r="G26" s="13">
        <v>2019</v>
      </c>
    </row>
    <row r="27" spans="2:7" x14ac:dyDescent="0.2">
      <c r="B27" s="9">
        <v>23</v>
      </c>
      <c r="C27" s="10">
        <v>9781292260938</v>
      </c>
      <c r="D27" s="10">
        <f>VLOOKUP(C27,'[1]Active eBooks'!$1:$1048576,2,FALSE)</f>
        <v>9781292261034</v>
      </c>
      <c r="E27" s="11" t="s">
        <v>165</v>
      </c>
      <c r="F27" s="12">
        <v>11</v>
      </c>
      <c r="G27" s="13">
        <v>2019</v>
      </c>
    </row>
    <row r="28" spans="2:7" x14ac:dyDescent="0.2">
      <c r="B28" s="9">
        <v>24</v>
      </c>
      <c r="C28" s="10">
        <v>9781292265513</v>
      </c>
      <c r="D28" s="10">
        <f>VLOOKUP(C28,'[1]Active eBooks'!$1:$1048576,2,FALSE)</f>
        <v>9781292265322</v>
      </c>
      <c r="E28" s="11" t="s">
        <v>166</v>
      </c>
      <c r="F28" s="12">
        <v>12</v>
      </c>
      <c r="G28" s="13">
        <v>2019</v>
      </c>
    </row>
    <row r="29" spans="2:7" x14ac:dyDescent="0.2">
      <c r="B29" s="9">
        <v>25</v>
      </c>
      <c r="C29" s="10">
        <v>9781292267302</v>
      </c>
      <c r="D29" s="10">
        <f>VLOOKUP(C29,'[1]Active eBooks'!$1:$1048576,2,FALSE)</f>
        <v>9781292267203</v>
      </c>
      <c r="E29" s="11" t="s">
        <v>167</v>
      </c>
      <c r="F29" s="12">
        <v>2</v>
      </c>
      <c r="G29" s="13">
        <v>2019</v>
      </c>
    </row>
    <row r="30" spans="2:7" x14ac:dyDescent="0.2">
      <c r="B30" s="9">
        <v>26</v>
      </c>
      <c r="C30" s="10">
        <v>9781292276359</v>
      </c>
      <c r="D30" s="10">
        <f>VLOOKUP(C30,'[1]Active eBooks'!$1:$1048576,2,FALSE)</f>
        <v>9781292276267</v>
      </c>
      <c r="E30" s="11" t="s">
        <v>168</v>
      </c>
      <c r="F30" s="12">
        <v>1</v>
      </c>
      <c r="G30" s="13">
        <v>2020</v>
      </c>
    </row>
    <row r="31" spans="2:7" x14ac:dyDescent="0.2">
      <c r="B31" s="9">
        <v>27</v>
      </c>
      <c r="C31" s="10">
        <v>9781292324999</v>
      </c>
      <c r="D31" s="10">
        <f>VLOOKUP(C31,'[1]Active eBooks'!$1:$1048576,2,FALSE)</f>
        <v>9781292324975</v>
      </c>
      <c r="E31" s="11" t="s">
        <v>169</v>
      </c>
      <c r="F31" s="12">
        <v>3</v>
      </c>
      <c r="G31" s="13">
        <v>2020</v>
      </c>
    </row>
    <row r="32" spans="2:7" x14ac:dyDescent="0.2">
      <c r="B32" s="9">
        <v>28</v>
      </c>
      <c r="C32" s="10">
        <v>9781292336268</v>
      </c>
      <c r="D32" s="10">
        <f>VLOOKUP(C32,'[1]Active eBooks'!$1:$1048576,2,FALSE)</f>
        <v>9781292336145</v>
      </c>
      <c r="E32" s="11" t="s">
        <v>170</v>
      </c>
      <c r="F32" s="12">
        <v>8</v>
      </c>
      <c r="G32" s="13">
        <v>2020</v>
      </c>
    </row>
    <row r="33" spans="2:7" x14ac:dyDescent="0.2">
      <c r="B33" s="9">
        <v>29</v>
      </c>
      <c r="C33" s="10">
        <v>9781292341699</v>
      </c>
      <c r="D33" s="10">
        <f>VLOOKUP(C33,'[1]Active eBooks'!$1:$1048576,2,FALSE)</f>
        <v>9781292341637</v>
      </c>
      <c r="E33" s="11" t="s">
        <v>171</v>
      </c>
      <c r="F33" s="12">
        <v>12</v>
      </c>
      <c r="G33" s="13">
        <v>2020</v>
      </c>
    </row>
    <row r="34" spans="2:7" x14ac:dyDescent="0.2">
      <c r="B34" s="9">
        <v>30</v>
      </c>
      <c r="C34" s="10">
        <v>9781292347714</v>
      </c>
      <c r="D34" s="10">
        <f>VLOOKUP(C34,'[1]Active eBooks'!$1:$1048576,2,FALSE)</f>
        <v>9781292347707</v>
      </c>
      <c r="E34" s="11" t="s">
        <v>172</v>
      </c>
      <c r="F34" s="12">
        <v>4</v>
      </c>
      <c r="G34" s="13">
        <v>2021</v>
      </c>
    </row>
    <row r="35" spans="2:7" x14ac:dyDescent="0.2">
      <c r="B35" s="9">
        <v>31</v>
      </c>
      <c r="C35" s="10">
        <v>9781292348797</v>
      </c>
      <c r="D35" s="10">
        <f>VLOOKUP(C35,'[1]Active eBooks'!$1:$1048576,2,FALSE)</f>
        <v>9781292348667</v>
      </c>
      <c r="E35" s="11" t="s">
        <v>173</v>
      </c>
      <c r="F35" s="12">
        <v>8</v>
      </c>
      <c r="G35" s="13">
        <v>2020</v>
      </c>
    </row>
    <row r="36" spans="2:7" x14ac:dyDescent="0.2">
      <c r="B36" s="9">
        <v>32</v>
      </c>
      <c r="C36" s="10">
        <v>9781292348940</v>
      </c>
      <c r="D36" s="10">
        <f>VLOOKUP(C36,'[1]Active eBooks'!$1:$1048576,2,FALSE)</f>
        <v>9781292348889</v>
      </c>
      <c r="E36" s="11" t="s">
        <v>174</v>
      </c>
      <c r="F36" s="12">
        <v>4</v>
      </c>
      <c r="G36" s="13">
        <v>2021</v>
      </c>
    </row>
    <row r="37" spans="2:7" x14ac:dyDescent="0.2">
      <c r="B37" s="9">
        <v>33</v>
      </c>
      <c r="C37" s="10">
        <v>9781292349015</v>
      </c>
      <c r="D37" s="10">
        <f>VLOOKUP(C37,'[1]Active eBooks'!$1:$1048576,2,FALSE)</f>
        <v>9781292348902</v>
      </c>
      <c r="E37" s="11" t="s">
        <v>175</v>
      </c>
      <c r="F37" s="12">
        <v>5</v>
      </c>
      <c r="G37" s="13">
        <v>2021</v>
      </c>
    </row>
    <row r="38" spans="2:7" x14ac:dyDescent="0.2">
      <c r="B38" s="9">
        <v>34</v>
      </c>
      <c r="C38" s="10">
        <v>9781292350547</v>
      </c>
      <c r="D38" s="10">
        <f>VLOOKUP(C38,'[1]Active eBooks'!$1:$1048576,2,FALSE)</f>
        <v>9781292350424</v>
      </c>
      <c r="E38" s="11" t="s">
        <v>176</v>
      </c>
      <c r="F38" s="12">
        <v>10</v>
      </c>
      <c r="G38" s="13">
        <v>2021</v>
      </c>
    </row>
    <row r="39" spans="2:7" x14ac:dyDescent="0.2">
      <c r="B39" s="9">
        <v>35</v>
      </c>
      <c r="C39" s="10" t="s">
        <v>177</v>
      </c>
      <c r="D39" s="10" t="e">
        <f>VLOOKUP(C39,'[1]Active eBooks'!$1:$1048576,2,FALSE)</f>
        <v>#N/A</v>
      </c>
      <c r="E39" s="11" t="s">
        <v>178</v>
      </c>
      <c r="F39" s="12">
        <v>5</v>
      </c>
      <c r="G39" s="13">
        <v>2016</v>
      </c>
    </row>
    <row r="40" spans="2:7" x14ac:dyDescent="0.2">
      <c r="B40" s="9">
        <v>36</v>
      </c>
      <c r="C40" s="15" t="s">
        <v>179</v>
      </c>
      <c r="D40" s="10" t="e">
        <f>VLOOKUP(C40,'[1]Active eBooks'!$1:$1048576,2,FALSE)</f>
        <v>#N/A</v>
      </c>
      <c r="E40" s="11" t="s">
        <v>180</v>
      </c>
      <c r="F40" s="12">
        <v>7</v>
      </c>
      <c r="G40" s="13">
        <v>2016</v>
      </c>
    </row>
    <row r="41" spans="2:7" x14ac:dyDescent="0.2">
      <c r="B41" s="9">
        <v>37</v>
      </c>
      <c r="C41" s="10" t="s">
        <v>181</v>
      </c>
      <c r="D41" s="10" t="e">
        <f>VLOOKUP(C41,'[1]Active eBooks'!$1:$1048576,2,FALSE)</f>
        <v>#N/A</v>
      </c>
      <c r="E41" s="11" t="s">
        <v>182</v>
      </c>
      <c r="F41" s="12">
        <v>10</v>
      </c>
      <c r="G41" s="13">
        <v>2021</v>
      </c>
    </row>
    <row r="42" spans="2:7" x14ac:dyDescent="0.2">
      <c r="B42" s="9">
        <v>38</v>
      </c>
      <c r="C42" s="15" t="s">
        <v>183</v>
      </c>
      <c r="D42" s="10" t="e">
        <f>VLOOKUP(C42,'[1]Active eBooks'!$1:$1048576,2,FALSE)</f>
        <v>#N/A</v>
      </c>
      <c r="E42" s="11" t="s">
        <v>184</v>
      </c>
      <c r="F42" s="12">
        <v>13</v>
      </c>
      <c r="G42" s="13">
        <v>2021</v>
      </c>
    </row>
    <row r="43" spans="2:7" x14ac:dyDescent="0.2">
      <c r="B43" s="9">
        <v>39</v>
      </c>
      <c r="C43" s="15" t="s">
        <v>185</v>
      </c>
      <c r="D43" s="10" t="e">
        <f>VLOOKUP(C43,'[1]Active eBooks'!$1:$1048576,2,FALSE)</f>
        <v>#N/A</v>
      </c>
      <c r="E43" s="11" t="s">
        <v>186</v>
      </c>
      <c r="F43" s="12">
        <v>15</v>
      </c>
      <c r="G43" s="13">
        <v>2018</v>
      </c>
    </row>
    <row r="44" spans="2:7" x14ac:dyDescent="0.2">
      <c r="B44" s="9">
        <v>40</v>
      </c>
      <c r="C44" s="10" t="s">
        <v>187</v>
      </c>
      <c r="D44" s="10" t="e">
        <f>VLOOKUP(C44,'[1]Active eBooks'!$1:$1048576,2,FALSE)</f>
        <v>#N/A</v>
      </c>
      <c r="E44" s="11" t="s">
        <v>188</v>
      </c>
      <c r="F44" s="12">
        <v>16</v>
      </c>
      <c r="G44" s="13">
        <v>2022</v>
      </c>
    </row>
    <row r="45" spans="2:7" x14ac:dyDescent="0.2">
      <c r="B45" s="9">
        <v>41</v>
      </c>
      <c r="C45" s="15" t="s">
        <v>189</v>
      </c>
      <c r="D45" s="10" t="e">
        <f>VLOOKUP(C45,'[1]Active eBooks'!$1:$1048576,2,FALSE)</f>
        <v>#N/A</v>
      </c>
      <c r="E45" s="11" t="s">
        <v>190</v>
      </c>
      <c r="F45" s="12">
        <v>10</v>
      </c>
      <c r="G45" s="13">
        <v>2022</v>
      </c>
    </row>
    <row r="92" spans="2:7" x14ac:dyDescent="0.2">
      <c r="B92" s="18"/>
      <c r="C92" s="10"/>
      <c r="D92" s="10"/>
      <c r="E92" s="11"/>
      <c r="F92" s="12"/>
      <c r="G92" s="13"/>
    </row>
    <row r="107" spans="2:7" x14ac:dyDescent="0.2">
      <c r="B107" s="18"/>
      <c r="C107" s="10"/>
      <c r="D107" s="10"/>
      <c r="E107" s="11"/>
      <c r="F107" s="12"/>
      <c r="G107" s="13"/>
    </row>
    <row r="126" spans="2:7" x14ac:dyDescent="0.2">
      <c r="B126" s="9"/>
      <c r="C126" s="10"/>
      <c r="D126" s="10"/>
      <c r="E126" s="11"/>
      <c r="F126" s="12"/>
      <c r="G126" s="13"/>
    </row>
    <row r="166" spans="2:7" x14ac:dyDescent="0.2">
      <c r="B166" s="18"/>
      <c r="C166" s="10"/>
      <c r="D166" s="10"/>
      <c r="E166" s="18"/>
      <c r="F166" s="12"/>
      <c r="G166" s="13"/>
    </row>
    <row r="205" spans="2:7" x14ac:dyDescent="0.2">
      <c r="B205" s="18"/>
      <c r="C205" s="10"/>
      <c r="D205" s="10"/>
      <c r="E205" s="11"/>
      <c r="F205" s="12"/>
      <c r="G205" s="13"/>
    </row>
    <row r="224" s="23" customFormat="1" x14ac:dyDescent="0.2"/>
    <row r="225" spans="2:7" s="23" customFormat="1" x14ac:dyDescent="0.2"/>
    <row r="226" spans="2:7" s="23" customFormat="1" x14ac:dyDescent="0.2"/>
    <row r="237" spans="2:7" x14ac:dyDescent="0.2">
      <c r="B237" s="9"/>
      <c r="C237" s="21"/>
      <c r="D237" s="21"/>
      <c r="E237" s="11"/>
      <c r="F237" s="12"/>
      <c r="G237" s="13"/>
    </row>
    <row r="253" spans="2:7" x14ac:dyDescent="0.2">
      <c r="B253" s="11"/>
      <c r="C253" s="10"/>
      <c r="D253" s="10"/>
      <c r="E253" s="11"/>
      <c r="F253" s="22"/>
      <c r="G253" s="11"/>
    </row>
    <row r="292" spans="2:7" x14ac:dyDescent="0.2">
      <c r="B292" s="18"/>
      <c r="C292" s="10"/>
      <c r="D292" s="10"/>
      <c r="E292" s="11"/>
      <c r="F292" s="12"/>
      <c r="G292" s="13"/>
    </row>
    <row r="343" spans="2:7" x14ac:dyDescent="0.2">
      <c r="B343" s="9"/>
      <c r="C343" s="10"/>
      <c r="D343" s="26"/>
      <c r="E343" s="22"/>
      <c r="F343" s="12"/>
      <c r="G343" s="13"/>
    </row>
    <row r="344" spans="2:7" x14ac:dyDescent="0.2">
      <c r="B344" s="1"/>
      <c r="C344" s="1"/>
      <c r="D344" s="1"/>
      <c r="F344" s="1"/>
      <c r="G344" s="1"/>
    </row>
    <row r="345" spans="2:7" x14ac:dyDescent="0.2">
      <c r="B345" s="1"/>
      <c r="C345" s="1"/>
      <c r="D345" s="1"/>
      <c r="F345" s="1"/>
      <c r="G345" s="1"/>
    </row>
    <row r="346" spans="2:7" x14ac:dyDescent="0.2">
      <c r="B346" s="1"/>
      <c r="C346" s="1"/>
      <c r="D346" s="1"/>
      <c r="F346" s="1"/>
      <c r="G346" s="1"/>
    </row>
    <row r="347" spans="2:7" x14ac:dyDescent="0.2">
      <c r="B347" s="1"/>
      <c r="C347" s="1"/>
      <c r="D347" s="1"/>
      <c r="F347" s="1"/>
      <c r="G347" s="1"/>
    </row>
    <row r="348" spans="2:7" x14ac:dyDescent="0.2">
      <c r="B348" s="1"/>
      <c r="C348" s="1"/>
      <c r="D348" s="1"/>
      <c r="F348" s="1"/>
      <c r="G348" s="1"/>
    </row>
    <row r="349" spans="2:7" x14ac:dyDescent="0.2">
      <c r="B349" s="1"/>
      <c r="C349" s="1"/>
      <c r="D349" s="1"/>
      <c r="F349" s="1"/>
      <c r="G349" s="1"/>
    </row>
    <row r="350" spans="2:7" x14ac:dyDescent="0.2">
      <c r="B350" s="1"/>
      <c r="C350" s="1"/>
      <c r="D350" s="1"/>
      <c r="F350" s="1"/>
      <c r="G350" s="1"/>
    </row>
    <row r="351" spans="2:7" x14ac:dyDescent="0.2">
      <c r="B351" s="1"/>
      <c r="C351" s="1"/>
      <c r="D351" s="1"/>
      <c r="F351" s="1"/>
      <c r="G351" s="1"/>
    </row>
    <row r="352" spans="2:7" x14ac:dyDescent="0.2">
      <c r="B352" s="1"/>
      <c r="C352" s="1"/>
      <c r="D352" s="1"/>
      <c r="F352" s="1"/>
      <c r="G352" s="1"/>
    </row>
    <row r="353" spans="2:7" x14ac:dyDescent="0.2">
      <c r="B353" s="1"/>
      <c r="C353" s="1"/>
      <c r="D353" s="1"/>
      <c r="F353" s="1"/>
      <c r="G353" s="1"/>
    </row>
    <row r="354" spans="2:7" x14ac:dyDescent="0.2">
      <c r="B354" s="1"/>
      <c r="C354" s="1"/>
      <c r="D354" s="1"/>
      <c r="F354" s="1"/>
      <c r="G354" s="1"/>
    </row>
    <row r="355" spans="2:7" x14ac:dyDescent="0.2">
      <c r="B355" s="1"/>
      <c r="C355" s="1"/>
      <c r="D355" s="1"/>
      <c r="F355" s="1"/>
      <c r="G355" s="1"/>
    </row>
    <row r="356" spans="2:7" x14ac:dyDescent="0.2">
      <c r="B356" s="1"/>
      <c r="C356" s="1"/>
      <c r="D356" s="1"/>
      <c r="F356" s="1"/>
      <c r="G356" s="1"/>
    </row>
    <row r="357" spans="2:7" x14ac:dyDescent="0.2">
      <c r="B357" s="1"/>
      <c r="C357" s="1"/>
      <c r="D357" s="1"/>
      <c r="F357" s="1"/>
      <c r="G357" s="1"/>
    </row>
    <row r="358" spans="2:7" x14ac:dyDescent="0.2">
      <c r="B358" s="1"/>
      <c r="C358" s="1"/>
      <c r="D358" s="1"/>
      <c r="F358" s="1"/>
      <c r="G358" s="1"/>
    </row>
    <row r="359" spans="2:7" x14ac:dyDescent="0.2">
      <c r="B359" s="1"/>
      <c r="C359" s="1"/>
      <c r="D359" s="1"/>
      <c r="F359" s="1"/>
      <c r="G359" s="1"/>
    </row>
    <row r="360" spans="2:7" x14ac:dyDescent="0.2">
      <c r="B360" s="1"/>
      <c r="C360" s="1"/>
      <c r="D360" s="1"/>
      <c r="F360" s="1"/>
      <c r="G360" s="1"/>
    </row>
    <row r="361" spans="2:7" x14ac:dyDescent="0.2">
      <c r="B361" s="1"/>
      <c r="C361" s="1"/>
      <c r="D361" s="1"/>
      <c r="F361" s="1"/>
      <c r="G361" s="1"/>
    </row>
    <row r="362" spans="2:7" x14ac:dyDescent="0.2">
      <c r="B362" s="1"/>
      <c r="C362" s="1"/>
      <c r="D362" s="1"/>
      <c r="F362" s="1"/>
      <c r="G362" s="1"/>
    </row>
    <row r="363" spans="2:7" x14ac:dyDescent="0.2">
      <c r="B363" s="1"/>
      <c r="C363" s="1"/>
      <c r="D363" s="1"/>
      <c r="F363" s="1"/>
      <c r="G363" s="1"/>
    </row>
    <row r="364" spans="2:7" x14ac:dyDescent="0.2">
      <c r="B364" s="18"/>
      <c r="C364" s="10"/>
      <c r="D364" s="26"/>
      <c r="E364" s="22"/>
      <c r="F364" s="12"/>
      <c r="G364" s="13"/>
    </row>
    <row r="365" spans="2:7" x14ac:dyDescent="0.2">
      <c r="B365" s="1"/>
      <c r="C365" s="1"/>
      <c r="D365" s="1"/>
      <c r="F365" s="1"/>
      <c r="G365" s="1"/>
    </row>
    <row r="366" spans="2:7" x14ac:dyDescent="0.2">
      <c r="B366" s="1"/>
      <c r="C366" s="1"/>
      <c r="D366" s="1"/>
      <c r="F366" s="1"/>
      <c r="G366" s="1"/>
    </row>
    <row r="367" spans="2:7" x14ac:dyDescent="0.2">
      <c r="B367" s="1"/>
      <c r="C367" s="1"/>
      <c r="D367" s="1"/>
      <c r="F367" s="1"/>
      <c r="G367" s="1"/>
    </row>
    <row r="368" spans="2:7" x14ac:dyDescent="0.2">
      <c r="B368" s="1"/>
      <c r="C368" s="1"/>
      <c r="D368" s="1"/>
      <c r="F368" s="1"/>
      <c r="G368" s="1"/>
    </row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pans="2:8" x14ac:dyDescent="0.2">
      <c r="B385" s="1"/>
      <c r="C385" s="1"/>
      <c r="D385" s="1"/>
      <c r="F385" s="1"/>
      <c r="G385" s="1"/>
    </row>
    <row r="386" spans="2:8" x14ac:dyDescent="0.2">
      <c r="B386" s="1"/>
      <c r="C386" s="1"/>
      <c r="D386" s="1"/>
      <c r="F386" s="1"/>
      <c r="G386" s="1"/>
    </row>
    <row r="387" spans="2:8" x14ac:dyDescent="0.2">
      <c r="B387" s="1"/>
      <c r="C387" s="1"/>
      <c r="D387" s="1"/>
      <c r="F387" s="1"/>
      <c r="G387" s="1"/>
    </row>
    <row r="388" spans="2:8" x14ac:dyDescent="0.2">
      <c r="B388" s="1"/>
      <c r="C388" s="1"/>
      <c r="D388" s="1"/>
      <c r="F388" s="1"/>
      <c r="G388" s="1"/>
    </row>
    <row r="389" spans="2:8" x14ac:dyDescent="0.2">
      <c r="B389" s="1"/>
      <c r="C389" s="1"/>
      <c r="D389" s="1"/>
      <c r="F389" s="1"/>
      <c r="G389" s="1"/>
    </row>
    <row r="390" spans="2:8" x14ac:dyDescent="0.2">
      <c r="B390" s="1"/>
      <c r="C390" s="1"/>
      <c r="D390" s="1"/>
      <c r="F390" s="1"/>
      <c r="G390" s="1"/>
    </row>
    <row r="391" spans="2:8" x14ac:dyDescent="0.2">
      <c r="B391" s="1"/>
      <c r="C391" s="1"/>
      <c r="D391" s="1"/>
      <c r="F391" s="1"/>
      <c r="G391" s="1"/>
    </row>
    <row r="394" spans="2:8" x14ac:dyDescent="0.2">
      <c r="H394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22" workbookViewId="0">
      <selection activeCell="E40" sqref="E40"/>
    </sheetView>
  </sheetViews>
  <sheetFormatPr defaultRowHeight="15" x14ac:dyDescent="0.25"/>
  <cols>
    <col min="2" max="2" width="2.5703125" bestFit="1" customWidth="1"/>
    <col min="3" max="3" width="13.5703125" bestFit="1" customWidth="1"/>
    <col min="4" max="4" width="13.5703125" customWidth="1"/>
    <col min="5" max="5" width="78.85546875" bestFit="1" customWidth="1"/>
  </cols>
  <sheetData>
    <row r="1" spans="2:7" x14ac:dyDescent="0.25">
      <c r="E1" t="s">
        <v>191</v>
      </c>
    </row>
    <row r="2" spans="2:7" x14ac:dyDescent="0.25">
      <c r="C2" t="s">
        <v>1</v>
      </c>
      <c r="D2" t="s">
        <v>2</v>
      </c>
    </row>
    <row r="3" spans="2:7" x14ac:dyDescent="0.25">
      <c r="B3" s="9">
        <v>1</v>
      </c>
      <c r="C3" s="10" t="s">
        <v>443</v>
      </c>
      <c r="D3" s="10">
        <v>9781292460079</v>
      </c>
      <c r="E3" s="11" t="s">
        <v>192</v>
      </c>
      <c r="F3" s="12">
        <v>11</v>
      </c>
      <c r="G3" s="13">
        <v>2023</v>
      </c>
    </row>
    <row r="4" spans="2:7" x14ac:dyDescent="0.25">
      <c r="B4" s="9">
        <v>2</v>
      </c>
      <c r="C4" s="10" t="s">
        <v>193</v>
      </c>
      <c r="D4" s="10">
        <v>9781292436845</v>
      </c>
      <c r="E4" s="11" t="s">
        <v>194</v>
      </c>
      <c r="F4" s="12">
        <v>10</v>
      </c>
      <c r="G4" s="13">
        <v>2022</v>
      </c>
    </row>
    <row r="5" spans="2:7" x14ac:dyDescent="0.25">
      <c r="B5" s="9">
        <v>3</v>
      </c>
      <c r="C5" s="10">
        <v>9781292270586</v>
      </c>
      <c r="D5" s="10">
        <f>VLOOKUP(C5,'[1]Active eBooks'!$1:$1048576,2,FALSE)</f>
        <v>9781292270494</v>
      </c>
      <c r="E5" s="11" t="s">
        <v>195</v>
      </c>
      <c r="F5" s="12">
        <v>14</v>
      </c>
      <c r="G5" s="13">
        <v>2019</v>
      </c>
    </row>
    <row r="6" spans="2:7" x14ac:dyDescent="0.25">
      <c r="B6" s="9">
        <v>4</v>
      </c>
      <c r="C6" s="10">
        <v>9781292264295</v>
      </c>
      <c r="D6" s="10">
        <f>VLOOKUP(C6,'[1]Active eBooks'!$1:$1048576,2,FALSE)</f>
        <v>9781292264202</v>
      </c>
      <c r="E6" s="11" t="s">
        <v>196</v>
      </c>
      <c r="F6" s="12">
        <v>14</v>
      </c>
      <c r="G6" s="13">
        <v>2019</v>
      </c>
    </row>
    <row r="7" spans="2:7" x14ac:dyDescent="0.25">
      <c r="B7" s="9">
        <v>5</v>
      </c>
      <c r="C7" s="10">
        <v>9781292266206</v>
      </c>
      <c r="D7" s="10">
        <f>VLOOKUP(C7,'[1]Active eBooks'!$1:$1048576,2,FALSE)</f>
        <v>9781292266152</v>
      </c>
      <c r="E7" s="11" t="s">
        <v>197</v>
      </c>
      <c r="F7" s="12">
        <v>14</v>
      </c>
      <c r="G7" s="13">
        <v>2019</v>
      </c>
    </row>
    <row r="8" spans="2:7" x14ac:dyDescent="0.25">
      <c r="B8" s="9">
        <v>6</v>
      </c>
      <c r="C8" s="10" t="s">
        <v>444</v>
      </c>
      <c r="D8" s="10">
        <v>9781292444192</v>
      </c>
      <c r="E8" s="11" t="s">
        <v>198</v>
      </c>
      <c r="F8" s="12">
        <v>7</v>
      </c>
      <c r="G8" s="13">
        <v>2022</v>
      </c>
    </row>
    <row r="9" spans="2:7" x14ac:dyDescent="0.25">
      <c r="B9" s="9">
        <v>7</v>
      </c>
      <c r="C9" s="10" t="s">
        <v>445</v>
      </c>
      <c r="D9" s="10">
        <v>9781292444529</v>
      </c>
      <c r="E9" s="11" t="s">
        <v>199</v>
      </c>
      <c r="F9" s="12">
        <v>11</v>
      </c>
      <c r="G9" s="13">
        <v>2023</v>
      </c>
    </row>
    <row r="10" spans="2:7" x14ac:dyDescent="0.25">
      <c r="B10" s="9">
        <v>8</v>
      </c>
      <c r="C10" s="10" t="s">
        <v>446</v>
      </c>
      <c r="D10" s="10">
        <v>9781292075808</v>
      </c>
      <c r="E10" s="11" t="s">
        <v>200</v>
      </c>
      <c r="F10" s="12">
        <v>11</v>
      </c>
      <c r="G10" s="13">
        <v>2014</v>
      </c>
    </row>
    <row r="11" spans="2:7" x14ac:dyDescent="0.25">
      <c r="B11" s="9">
        <v>9</v>
      </c>
      <c r="C11" s="10">
        <v>9781292338309</v>
      </c>
      <c r="D11" s="10">
        <f>VLOOKUP(C11,'[1]Active eBooks'!$1:$1048576,2,FALSE)</f>
        <v>9781292338248</v>
      </c>
      <c r="E11" s="11" t="s">
        <v>201</v>
      </c>
      <c r="F11" s="12">
        <v>9</v>
      </c>
      <c r="G11" s="13">
        <v>2020</v>
      </c>
    </row>
    <row r="12" spans="2:7" x14ac:dyDescent="0.25">
      <c r="B12" s="9">
        <v>10</v>
      </c>
      <c r="C12" s="10">
        <v>9781292269238</v>
      </c>
      <c r="D12" s="10">
        <f>VLOOKUP(C12,'[1]Active eBooks'!$1:$1048576,2,FALSE)</f>
        <v>9781292269207</v>
      </c>
      <c r="E12" s="11" t="s">
        <v>202</v>
      </c>
      <c r="F12" s="12">
        <v>10</v>
      </c>
      <c r="G12" s="13">
        <v>2019</v>
      </c>
    </row>
    <row r="13" spans="2:7" x14ac:dyDescent="0.25">
      <c r="B13" s="9">
        <v>11</v>
      </c>
      <c r="C13" s="10">
        <v>9781292260556</v>
      </c>
      <c r="D13" s="10">
        <f>VLOOKUP(C13,'[1]Active eBooks'!$1:$1048576,2,FALSE)</f>
        <v>9781292260464</v>
      </c>
      <c r="E13" s="11" t="s">
        <v>203</v>
      </c>
      <c r="F13" s="12">
        <v>7</v>
      </c>
      <c r="G13" s="13">
        <v>2019</v>
      </c>
    </row>
    <row r="14" spans="2:7" x14ac:dyDescent="0.25">
      <c r="B14" s="9">
        <v>12</v>
      </c>
      <c r="C14" s="10">
        <v>9781292264783</v>
      </c>
      <c r="D14" s="10">
        <f>VLOOKUP(C14,'[1]Active eBooks'!$1:$1048576,2,FALSE)</f>
        <v>9781292264769</v>
      </c>
      <c r="E14" s="11" t="s">
        <v>204</v>
      </c>
      <c r="F14" s="12">
        <v>8</v>
      </c>
      <c r="G14" s="13">
        <v>2020</v>
      </c>
    </row>
    <row r="15" spans="2:7" x14ac:dyDescent="0.25">
      <c r="B15" s="9">
        <v>13</v>
      </c>
      <c r="C15" s="10" t="s">
        <v>447</v>
      </c>
      <c r="D15" s="10">
        <v>9781292444765</v>
      </c>
      <c r="E15" s="11" t="s">
        <v>205</v>
      </c>
      <c r="F15" s="12">
        <v>5</v>
      </c>
      <c r="G15" s="13">
        <v>2022</v>
      </c>
    </row>
    <row r="16" spans="2:7" x14ac:dyDescent="0.25">
      <c r="B16" s="9">
        <v>14</v>
      </c>
      <c r="C16" s="10" t="s">
        <v>448</v>
      </c>
      <c r="D16" s="10">
        <v>9781292459677</v>
      </c>
      <c r="E16" s="11" t="s">
        <v>206</v>
      </c>
      <c r="F16" s="12">
        <v>15</v>
      </c>
      <c r="G16" s="13">
        <v>2023</v>
      </c>
    </row>
    <row r="17" spans="2:7" x14ac:dyDescent="0.25">
      <c r="B17" s="9">
        <v>15</v>
      </c>
      <c r="C17" s="10" t="s">
        <v>449</v>
      </c>
      <c r="D17" s="10">
        <v>9781292725901</v>
      </c>
      <c r="E17" s="11" t="s">
        <v>207</v>
      </c>
      <c r="F17" s="12">
        <v>15</v>
      </c>
      <c r="G17" s="13">
        <v>2023</v>
      </c>
    </row>
    <row r="18" spans="2:7" x14ac:dyDescent="0.25">
      <c r="B18" s="9">
        <v>16</v>
      </c>
      <c r="C18" s="10">
        <v>9781292100258</v>
      </c>
      <c r="D18" s="10">
        <f>VLOOKUP(C18,'[1]Active eBooks'!$1:$1048576,2,FALSE)</f>
        <v>9781292100241</v>
      </c>
      <c r="E18" s="11" t="s">
        <v>208</v>
      </c>
      <c r="F18" s="12">
        <v>11</v>
      </c>
      <c r="G18" s="13">
        <v>2015</v>
      </c>
    </row>
    <row r="19" spans="2:7" x14ac:dyDescent="0.25">
      <c r="B19" s="9">
        <v>17</v>
      </c>
      <c r="C19" s="10">
        <v>9781292317298</v>
      </c>
      <c r="D19" s="10">
        <f>VLOOKUP(C19,'[1]Active eBooks'!$1:$1048576,2,FALSE)</f>
        <v>9781292317304</v>
      </c>
      <c r="E19" s="11" t="s">
        <v>209</v>
      </c>
      <c r="F19" s="12">
        <v>4</v>
      </c>
      <c r="G19" s="13">
        <v>2019</v>
      </c>
    </row>
    <row r="20" spans="2:7" x14ac:dyDescent="0.25">
      <c r="B20" s="9">
        <v>18</v>
      </c>
      <c r="C20" s="10" t="s">
        <v>210</v>
      </c>
      <c r="D20" s="10">
        <v>9781292351216</v>
      </c>
      <c r="E20" s="11" t="s">
        <v>211</v>
      </c>
      <c r="F20" s="12">
        <v>6</v>
      </c>
      <c r="G20" s="13">
        <v>2022</v>
      </c>
    </row>
    <row r="21" spans="2:7" x14ac:dyDescent="0.25">
      <c r="D21" s="10"/>
    </row>
    <row r="22" spans="2:7" x14ac:dyDescent="0.25">
      <c r="B22" s="11">
        <v>1</v>
      </c>
      <c r="C22" s="10" t="s">
        <v>450</v>
      </c>
      <c r="D22" s="10">
        <v>9781292437330</v>
      </c>
      <c r="E22" s="11" t="s">
        <v>212</v>
      </c>
      <c r="F22" s="22">
        <v>13</v>
      </c>
      <c r="G22" s="11">
        <v>2022</v>
      </c>
    </row>
    <row r="23" spans="2:7" x14ac:dyDescent="0.25">
      <c r="B23" s="11">
        <v>2</v>
      </c>
      <c r="C23" s="10">
        <v>9781292036434</v>
      </c>
      <c r="D23" s="10">
        <f>VLOOKUP(C23,'[1]Active eBooks'!$1:$1048576,2,FALSE)</f>
        <v>9781292023267</v>
      </c>
      <c r="E23" s="11" t="s">
        <v>213</v>
      </c>
      <c r="F23" s="22">
        <v>2</v>
      </c>
      <c r="G23" s="11">
        <v>2014</v>
      </c>
    </row>
    <row r="24" spans="2:7" x14ac:dyDescent="0.25">
      <c r="B24" s="11">
        <v>3</v>
      </c>
      <c r="C24" s="10">
        <v>9781292066851</v>
      </c>
      <c r="D24" s="10">
        <f>VLOOKUP(C24,'[1]Active eBooks'!$1:$1048576,2,FALSE)</f>
        <v>9781292057125</v>
      </c>
      <c r="E24" s="11" t="s">
        <v>214</v>
      </c>
      <c r="F24" s="22">
        <v>7</v>
      </c>
      <c r="G24" s="11">
        <v>2017</v>
      </c>
    </row>
    <row r="25" spans="2:7" x14ac:dyDescent="0.25">
      <c r="B25" s="11">
        <v>4</v>
      </c>
      <c r="C25" s="10">
        <v>9781292112619</v>
      </c>
      <c r="D25" s="10">
        <f>VLOOKUP(C25,'[1]Active eBooks'!$1:$1048576,2,FALSE)</f>
        <v>9781292112541</v>
      </c>
      <c r="E25" s="11" t="s">
        <v>215</v>
      </c>
      <c r="F25" s="22">
        <v>10</v>
      </c>
      <c r="G25" s="11">
        <v>2016</v>
      </c>
    </row>
    <row r="26" spans="2:7" x14ac:dyDescent="0.25">
      <c r="B26" s="11">
        <v>5</v>
      </c>
      <c r="C26" s="10">
        <v>9781292068558</v>
      </c>
      <c r="D26" s="10">
        <f>VLOOKUP(C26,'[1]Active eBooks'!$1:$1048576,2,FALSE)</f>
        <v>9781292057156</v>
      </c>
      <c r="E26" s="11" t="s">
        <v>216</v>
      </c>
      <c r="F26" s="22">
        <v>3</v>
      </c>
      <c r="G26" s="11">
        <v>2015</v>
      </c>
    </row>
    <row r="27" spans="2:7" x14ac:dyDescent="0.25">
      <c r="B27" s="11">
        <v>6</v>
      </c>
      <c r="C27" s="10" t="s">
        <v>452</v>
      </c>
      <c r="D27" s="10" t="s">
        <v>451</v>
      </c>
      <c r="E27" s="11" t="s">
        <v>217</v>
      </c>
      <c r="F27" s="22">
        <v>5</v>
      </c>
      <c r="G27" s="11">
        <v>2023</v>
      </c>
    </row>
    <row r="28" spans="2:7" x14ac:dyDescent="0.25">
      <c r="B28" s="11">
        <v>7</v>
      </c>
      <c r="C28" s="10">
        <v>9781292314815</v>
      </c>
      <c r="D28" s="10">
        <f>VLOOKUP(C28,'[1]Active eBooks'!$1:$1048576,2,FALSE)</f>
        <v>9781292314730</v>
      </c>
      <c r="E28" s="11" t="s">
        <v>218</v>
      </c>
      <c r="F28" s="22">
        <v>15</v>
      </c>
      <c r="G28" s="11">
        <v>2020</v>
      </c>
    </row>
    <row r="29" spans="2:7" x14ac:dyDescent="0.25">
      <c r="B29" s="11">
        <v>8</v>
      </c>
      <c r="C29" s="10">
        <v>9781292317342</v>
      </c>
      <c r="D29" s="10">
        <f>VLOOKUP(C29,'[1]Active eBooks'!$1:$1048576,2,FALSE)</f>
        <v>9781292317335</v>
      </c>
      <c r="E29" s="11" t="s">
        <v>219</v>
      </c>
      <c r="F29" s="22">
        <v>15</v>
      </c>
      <c r="G29" s="11">
        <v>2020</v>
      </c>
    </row>
    <row r="30" spans="2:7" x14ac:dyDescent="0.25">
      <c r="B30" s="11">
        <v>9</v>
      </c>
      <c r="C30" s="10">
        <v>9781292317366</v>
      </c>
      <c r="D30" s="10">
        <f>VLOOKUP(C30,'[1]Active eBooks'!$1:$1048576,2,FALSE)</f>
        <v>9781292317359</v>
      </c>
      <c r="E30" s="11" t="s">
        <v>220</v>
      </c>
      <c r="F30" s="22">
        <v>15</v>
      </c>
      <c r="G30" s="11">
        <v>2020</v>
      </c>
    </row>
    <row r="31" spans="2:7" x14ac:dyDescent="0.25">
      <c r="B31" s="11">
        <v>10</v>
      </c>
      <c r="C31" s="10">
        <v>9781292325279</v>
      </c>
      <c r="D31" s="10">
        <f>VLOOKUP(C31,'[1]Active eBooks'!$1:$1048576,2,FALSE)</f>
        <v>9781292325262</v>
      </c>
      <c r="E31" s="11" t="s">
        <v>221</v>
      </c>
      <c r="F31" s="22">
        <v>15</v>
      </c>
      <c r="G31" s="11">
        <v>2020</v>
      </c>
    </row>
    <row r="32" spans="2:7" x14ac:dyDescent="0.25">
      <c r="B32" s="11">
        <v>11</v>
      </c>
      <c r="C32" s="10">
        <v>9781292034010</v>
      </c>
      <c r="D32" s="10">
        <f>VLOOKUP(C32,'[1]Active eBooks'!$1:$1048576,2,FALSE)</f>
        <v>9780131495081</v>
      </c>
      <c r="E32" s="11" t="s">
        <v>222</v>
      </c>
      <c r="F32" s="22">
        <v>4</v>
      </c>
      <c r="G32" s="11">
        <v>2014</v>
      </c>
    </row>
    <row r="33" spans="2:7" x14ac:dyDescent="0.25">
      <c r="B33" s="11">
        <v>12</v>
      </c>
      <c r="C33" s="10">
        <v>9781292037295</v>
      </c>
      <c r="D33" s="10">
        <f>VLOOKUP(C33,'[1]Active eBooks'!$1:$1048576,2,FALSE)</f>
        <v>9781292024431</v>
      </c>
      <c r="E33" s="11" t="s">
        <v>223</v>
      </c>
      <c r="F33" s="22">
        <v>1</v>
      </c>
      <c r="G33" s="11">
        <v>2014</v>
      </c>
    </row>
    <row r="34" spans="2:7" x14ac:dyDescent="0.25">
      <c r="B34" s="11">
        <v>13</v>
      </c>
      <c r="C34" s="10">
        <v>9781292053196</v>
      </c>
      <c r="D34" s="10">
        <f>VLOOKUP(C34,'[1]Active eBooks'!$1:$1048576,2,FALSE)</f>
        <v>9781292039749</v>
      </c>
      <c r="E34" s="11" t="s">
        <v>224</v>
      </c>
      <c r="F34" s="22">
        <v>4</v>
      </c>
      <c r="G34" s="11">
        <v>2014</v>
      </c>
    </row>
    <row r="35" spans="2:7" x14ac:dyDescent="0.25">
      <c r="B35" s="11">
        <v>14</v>
      </c>
      <c r="C35" s="10">
        <v>9781292053202</v>
      </c>
      <c r="D35" s="10">
        <f>VLOOKUP(C35,'[1]Active eBooks'!$1:$1048576,2,FALSE)</f>
        <v>9781292039763</v>
      </c>
      <c r="E35" s="11" t="s">
        <v>225</v>
      </c>
      <c r="F35" s="22">
        <v>4</v>
      </c>
      <c r="G35" s="11">
        <v>2014</v>
      </c>
    </row>
    <row r="36" spans="2:7" x14ac:dyDescent="0.25">
      <c r="B36" s="11">
        <v>15</v>
      </c>
      <c r="C36" s="10">
        <v>9781292096964</v>
      </c>
      <c r="D36" s="10">
        <f>VLOOKUP(C36,'[1]Active eBooks'!$1:$1048576,2,FALSE)</f>
        <v>9781292096933</v>
      </c>
      <c r="E36" s="11" t="s">
        <v>226</v>
      </c>
      <c r="F36" s="22">
        <v>5</v>
      </c>
      <c r="G36" s="11">
        <v>2017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25" workbookViewId="0">
      <selection activeCell="E43" sqref="E43"/>
    </sheetView>
  </sheetViews>
  <sheetFormatPr defaultRowHeight="15" x14ac:dyDescent="0.25"/>
  <cols>
    <col min="2" max="2" width="2.5703125" bestFit="1" customWidth="1"/>
    <col min="3" max="3" width="13.5703125" bestFit="1" customWidth="1"/>
    <col min="4" max="4" width="13.5703125" customWidth="1"/>
    <col min="5" max="5" width="52.140625" customWidth="1"/>
  </cols>
  <sheetData>
    <row r="1" spans="2:7" x14ac:dyDescent="0.25">
      <c r="C1" t="s">
        <v>227</v>
      </c>
    </row>
    <row r="2" spans="2:7" x14ac:dyDescent="0.25">
      <c r="C2" t="s">
        <v>1</v>
      </c>
      <c r="D2" t="s">
        <v>2</v>
      </c>
    </row>
    <row r="3" spans="2:7" x14ac:dyDescent="0.25">
      <c r="B3" s="18">
        <v>1</v>
      </c>
      <c r="C3" s="10">
        <v>9781292088440</v>
      </c>
      <c r="D3" s="10">
        <f>VLOOKUP(C3,'[1]Active eBooks'!$1:$1048576,2,FALSE)</f>
        <v>9781292088433</v>
      </c>
      <c r="E3" s="11" t="s">
        <v>228</v>
      </c>
      <c r="F3" s="12">
        <v>5</v>
      </c>
      <c r="G3" s="13">
        <v>2022</v>
      </c>
    </row>
    <row r="4" spans="2:7" x14ac:dyDescent="0.25">
      <c r="B4" s="18">
        <v>2</v>
      </c>
      <c r="C4" s="10">
        <v>9781292133539</v>
      </c>
      <c r="D4" s="10">
        <f>VLOOKUP(C4,'[1]Active eBooks'!$1:$1048576,2,FALSE)</f>
        <v>9781292133522</v>
      </c>
      <c r="E4" s="11" t="s">
        <v>229</v>
      </c>
      <c r="F4" s="12">
        <v>2</v>
      </c>
      <c r="G4" s="13">
        <v>2018</v>
      </c>
    </row>
    <row r="5" spans="2:7" x14ac:dyDescent="0.25">
      <c r="B5" s="18">
        <v>3</v>
      </c>
      <c r="C5" s="10">
        <v>9781292156071</v>
      </c>
      <c r="D5" s="10">
        <f>VLOOKUP(C5,'[1]Active eBooks'!$1:$1048576,2,FALSE)</f>
        <v>9781292156040</v>
      </c>
      <c r="E5" s="11" t="s">
        <v>230</v>
      </c>
      <c r="F5" s="12">
        <v>7</v>
      </c>
      <c r="G5" s="13">
        <v>2017</v>
      </c>
    </row>
    <row r="6" spans="2:7" x14ac:dyDescent="0.25">
      <c r="B6" s="18">
        <v>4</v>
      </c>
      <c r="C6" s="10" t="s">
        <v>437</v>
      </c>
      <c r="D6" s="10">
        <v>9781292417844</v>
      </c>
      <c r="E6" s="11" t="s">
        <v>231</v>
      </c>
      <c r="F6" s="12">
        <v>9</v>
      </c>
      <c r="G6" s="13">
        <v>2023</v>
      </c>
    </row>
    <row r="7" spans="2:7" x14ac:dyDescent="0.25">
      <c r="B7" s="18">
        <v>5</v>
      </c>
      <c r="C7" s="10">
        <v>9781292204994</v>
      </c>
      <c r="D7" s="10">
        <f>VLOOKUP(C7,'[1]Active eBooks'!$1:$1048576,2,FALSE)</f>
        <v>9781292204970</v>
      </c>
      <c r="E7" s="11" t="s">
        <v>232</v>
      </c>
      <c r="F7" s="12">
        <v>4</v>
      </c>
      <c r="G7" s="13">
        <v>2019</v>
      </c>
    </row>
    <row r="8" spans="2:7" x14ac:dyDescent="0.25">
      <c r="B8" s="18">
        <v>6</v>
      </c>
      <c r="C8" s="10">
        <v>9781292214689</v>
      </c>
      <c r="D8" s="10">
        <f>VLOOKUP(C8,'[1]Active eBooks'!$1:$1048576,2,FALSE)</f>
        <v>9781292214672</v>
      </c>
      <c r="E8" s="11" t="s">
        <v>233</v>
      </c>
      <c r="F8" s="12">
        <v>13</v>
      </c>
      <c r="G8" s="13">
        <v>2018</v>
      </c>
    </row>
    <row r="9" spans="2:7" x14ac:dyDescent="0.25">
      <c r="B9" s="18">
        <v>7</v>
      </c>
      <c r="C9" s="10">
        <v>9781292219974</v>
      </c>
      <c r="D9" s="10">
        <f>VLOOKUP(C9,'[1]Active eBooks'!$1:$1048576,2,FALSE)</f>
        <v>9781292219950</v>
      </c>
      <c r="E9" s="11" t="s">
        <v>234</v>
      </c>
      <c r="F9" s="12">
        <v>9</v>
      </c>
      <c r="G9" s="13">
        <v>2018</v>
      </c>
    </row>
    <row r="10" spans="2:7" x14ac:dyDescent="0.25">
      <c r="B10" s="18">
        <v>8</v>
      </c>
      <c r="C10" s="10">
        <v>9781292243429</v>
      </c>
      <c r="D10" s="10">
        <f>VLOOKUP(C10,'[1]Active eBooks'!$1:$1048576,2,FALSE)</f>
        <v>9781292243436</v>
      </c>
      <c r="E10" s="11" t="s">
        <v>235</v>
      </c>
      <c r="F10" s="12">
        <v>6</v>
      </c>
      <c r="G10" s="13">
        <v>2020</v>
      </c>
    </row>
    <row r="11" spans="2:7" x14ac:dyDescent="0.25">
      <c r="B11" s="18">
        <v>9</v>
      </c>
      <c r="C11" s="10" t="s">
        <v>438</v>
      </c>
      <c r="D11" s="10">
        <v>9781292417813</v>
      </c>
      <c r="E11" s="11" t="s">
        <v>236</v>
      </c>
      <c r="F11" s="12">
        <v>11</v>
      </c>
      <c r="G11" s="13">
        <v>2023</v>
      </c>
    </row>
    <row r="12" spans="2:7" x14ac:dyDescent="0.25">
      <c r="B12" s="18">
        <v>10</v>
      </c>
      <c r="C12" s="10">
        <v>9781292259512</v>
      </c>
      <c r="D12" s="10">
        <f>VLOOKUP(C12,'[1]Active eBooks'!$1:$1048576,2,FALSE)</f>
        <v>9781292259499</v>
      </c>
      <c r="E12" s="11" t="s">
        <v>237</v>
      </c>
      <c r="F12" s="12">
        <v>6</v>
      </c>
      <c r="G12" s="13">
        <v>2020</v>
      </c>
    </row>
    <row r="13" spans="2:7" x14ac:dyDescent="0.25">
      <c r="B13" s="18">
        <v>11</v>
      </c>
      <c r="C13" s="10">
        <v>9781292261652</v>
      </c>
      <c r="D13" s="10">
        <f>VLOOKUP(C13,'[1]Active eBooks'!$1:$1048576,2,FALSE)</f>
        <v>9781292261645</v>
      </c>
      <c r="E13" s="11" t="s">
        <v>238</v>
      </c>
      <c r="F13" s="12">
        <v>11</v>
      </c>
      <c r="G13" s="13">
        <v>2020</v>
      </c>
    </row>
    <row r="14" spans="2:7" x14ac:dyDescent="0.25">
      <c r="B14" s="18">
        <v>12</v>
      </c>
      <c r="C14" s="10">
        <v>9781292261966</v>
      </c>
      <c r="D14" s="10">
        <f>VLOOKUP(C14,'[1]Active eBooks'!$1:$1048576,2,FALSE)</f>
        <v>9781292261904</v>
      </c>
      <c r="E14" s="11" t="s">
        <v>239</v>
      </c>
      <c r="F14" s="12">
        <v>5</v>
      </c>
      <c r="G14" s="13">
        <v>2019</v>
      </c>
    </row>
    <row r="15" spans="2:7" x14ac:dyDescent="0.25">
      <c r="B15" s="18">
        <v>13</v>
      </c>
      <c r="C15" s="10" t="s">
        <v>439</v>
      </c>
      <c r="D15" s="10">
        <v>9781292450315</v>
      </c>
      <c r="E15" s="11" t="s">
        <v>240</v>
      </c>
      <c r="F15" s="12">
        <v>10</v>
      </c>
      <c r="G15" s="13">
        <v>2023</v>
      </c>
    </row>
    <row r="16" spans="2:7" x14ac:dyDescent="0.25">
      <c r="B16" s="18">
        <v>14</v>
      </c>
      <c r="C16" s="10">
        <v>9781292266084</v>
      </c>
      <c r="D16" s="10">
        <f>VLOOKUP(C16,'[1]Active eBooks'!$1:$1048576,2,FALSE)</f>
        <v>9781292266022</v>
      </c>
      <c r="E16" s="11" t="s">
        <v>241</v>
      </c>
      <c r="F16" s="12">
        <v>9</v>
      </c>
      <c r="G16" s="13">
        <v>2019</v>
      </c>
    </row>
    <row r="17" spans="2:7" x14ac:dyDescent="0.25">
      <c r="B17" s="18">
        <v>15</v>
      </c>
      <c r="C17" s="10">
        <v>9781292269450</v>
      </c>
      <c r="D17" s="10">
        <f>VLOOKUP(C17,'[1]Active eBooks'!$1:$1048576,2,FALSE)</f>
        <v>9781292269436</v>
      </c>
      <c r="E17" s="11" t="s">
        <v>242</v>
      </c>
      <c r="F17" s="12">
        <v>7</v>
      </c>
      <c r="G17" s="13">
        <v>2020</v>
      </c>
    </row>
    <row r="18" spans="2:7" x14ac:dyDescent="0.25">
      <c r="B18" s="18">
        <v>16</v>
      </c>
      <c r="C18" s="10">
        <v>9781292271798</v>
      </c>
      <c r="D18" s="10">
        <f>VLOOKUP(C18,'[1]Active eBooks'!$1:$1048576,2,FALSE)</f>
        <v>9781292271811</v>
      </c>
      <c r="E18" s="11" t="s">
        <v>243</v>
      </c>
      <c r="F18" s="12">
        <v>8</v>
      </c>
      <c r="G18" s="13">
        <v>2020</v>
      </c>
    </row>
    <row r="19" spans="2:7" x14ac:dyDescent="0.25">
      <c r="B19" s="18">
        <v>17</v>
      </c>
      <c r="C19" s="10" t="s">
        <v>440</v>
      </c>
      <c r="D19" s="10">
        <v>9781292440484</v>
      </c>
      <c r="E19" s="11" t="s">
        <v>244</v>
      </c>
      <c r="F19" s="12">
        <v>12</v>
      </c>
      <c r="G19" s="13">
        <v>2023</v>
      </c>
    </row>
    <row r="20" spans="2:7" x14ac:dyDescent="0.25">
      <c r="B20" s="18">
        <v>18</v>
      </c>
      <c r="C20" s="10">
        <v>9781292274164</v>
      </c>
      <c r="D20" s="10">
        <f>VLOOKUP(C20,'[1]Active eBooks'!$1:$1048576,2,FALSE)</f>
        <v>9781292274157</v>
      </c>
      <c r="E20" s="11" t="s">
        <v>245</v>
      </c>
      <c r="F20" s="12">
        <v>8</v>
      </c>
      <c r="G20" s="13">
        <v>2020</v>
      </c>
    </row>
    <row r="21" spans="2:7" x14ac:dyDescent="0.25">
      <c r="B21" s="18">
        <v>19</v>
      </c>
      <c r="C21" s="10">
        <v>9781292276632</v>
      </c>
      <c r="D21" s="10">
        <f>VLOOKUP(C21,'[1]Active eBooks'!$1:$1048576,2,FALSE)</f>
        <v>9781292276618</v>
      </c>
      <c r="E21" s="11" t="s">
        <v>246</v>
      </c>
      <c r="F21" s="12">
        <v>7</v>
      </c>
      <c r="G21" s="13">
        <v>2020</v>
      </c>
    </row>
    <row r="22" spans="2:7" x14ac:dyDescent="0.25">
      <c r="B22" s="18">
        <v>20</v>
      </c>
      <c r="C22" s="10" t="s">
        <v>441</v>
      </c>
      <c r="D22" s="10">
        <v>9781292444833</v>
      </c>
      <c r="E22" s="11" t="s">
        <v>247</v>
      </c>
      <c r="F22" s="12">
        <v>14</v>
      </c>
      <c r="G22" s="13">
        <v>2023</v>
      </c>
    </row>
    <row r="23" spans="2:7" x14ac:dyDescent="0.25">
      <c r="B23" s="18">
        <v>21</v>
      </c>
      <c r="C23" s="10">
        <v>9781292304304</v>
      </c>
      <c r="D23" s="10">
        <f>VLOOKUP(C23,'[1]Active eBooks'!$1:$1048576,2,FALSE)</f>
        <v>9781292304298</v>
      </c>
      <c r="E23" s="11" t="s">
        <v>248</v>
      </c>
      <c r="F23" s="12">
        <v>9</v>
      </c>
      <c r="G23" s="13">
        <v>2021</v>
      </c>
    </row>
    <row r="24" spans="2:7" x14ac:dyDescent="0.25">
      <c r="B24" s="18">
        <v>22</v>
      </c>
      <c r="C24" s="10">
        <v>9781292304601</v>
      </c>
      <c r="D24" s="10">
        <f>VLOOKUP(C24,'[1]Active eBooks'!$1:$1048576,2,FALSE)</f>
        <v>9781292304595</v>
      </c>
      <c r="E24" s="11" t="s">
        <v>249</v>
      </c>
      <c r="F24" s="12">
        <v>7</v>
      </c>
      <c r="G24" s="13">
        <v>2021</v>
      </c>
    </row>
    <row r="25" spans="2:7" x14ac:dyDescent="0.25">
      <c r="B25" s="18">
        <v>23</v>
      </c>
      <c r="C25" s="10">
        <v>9781292307398</v>
      </c>
      <c r="D25" s="10">
        <f>VLOOKUP(C25,'[1]Active eBooks'!$1:$1048576,2,FALSE)</f>
        <v>9781292307329</v>
      </c>
      <c r="E25" s="11" t="s">
        <v>250</v>
      </c>
      <c r="F25" s="12">
        <v>11</v>
      </c>
      <c r="G25" s="13">
        <v>2020</v>
      </c>
    </row>
    <row r="26" spans="2:7" x14ac:dyDescent="0.25">
      <c r="B26" s="18">
        <v>24</v>
      </c>
      <c r="C26" s="10">
        <v>9781292309187</v>
      </c>
      <c r="D26" s="10">
        <f>VLOOKUP(C26,'[1]Active eBooks'!$1:$1048576,2,FALSE)</f>
        <v>9781292309125</v>
      </c>
      <c r="E26" s="11" t="s">
        <v>251</v>
      </c>
      <c r="F26" s="12">
        <v>16</v>
      </c>
      <c r="G26" s="13">
        <v>2019</v>
      </c>
    </row>
    <row r="27" spans="2:7" x14ac:dyDescent="0.25">
      <c r="B27" s="18">
        <v>25</v>
      </c>
      <c r="C27" s="10">
        <v>9781292340890</v>
      </c>
      <c r="D27" s="10">
        <f>VLOOKUP(C27,'[1]Active eBooks'!$1:$1048576,2,FALSE)</f>
        <v>9781292340883</v>
      </c>
      <c r="E27" s="11" t="s">
        <v>252</v>
      </c>
      <c r="F27" s="12">
        <v>15</v>
      </c>
      <c r="G27" s="13">
        <v>2020</v>
      </c>
    </row>
    <row r="28" spans="2:7" x14ac:dyDescent="0.25">
      <c r="B28" s="18">
        <v>26</v>
      </c>
      <c r="C28" s="10">
        <v>9781292349763</v>
      </c>
      <c r="D28" s="10">
        <f>VLOOKUP(C28,'[1]Active eBooks'!$1:$1048576,2,FALSE)</f>
        <v>9781292349749</v>
      </c>
      <c r="E28" s="11" t="s">
        <v>253</v>
      </c>
      <c r="F28" s="12">
        <v>14</v>
      </c>
      <c r="G28" s="13">
        <v>2021</v>
      </c>
    </row>
    <row r="29" spans="2:7" x14ac:dyDescent="0.25">
      <c r="B29" s="18">
        <v>27</v>
      </c>
      <c r="C29" s="10">
        <v>9781292350103</v>
      </c>
      <c r="D29" s="10">
        <f>VLOOKUP(C29,'[1]Active eBooks'!$1:$1048576,2,FALSE)</f>
        <v>9781292350066</v>
      </c>
      <c r="E29" s="11" t="s">
        <v>254</v>
      </c>
      <c r="F29" s="12">
        <v>6</v>
      </c>
      <c r="G29" s="13">
        <v>2021</v>
      </c>
    </row>
    <row r="30" spans="2:7" x14ac:dyDescent="0.25">
      <c r="B30" s="18">
        <v>28</v>
      </c>
      <c r="C30" s="10">
        <v>9781292353159</v>
      </c>
      <c r="D30" s="10">
        <f>VLOOKUP(C30,'[1]Active eBooks'!$1:$1048576,2,FALSE)</f>
        <v>9781292353142</v>
      </c>
      <c r="E30" s="11" t="s">
        <v>255</v>
      </c>
      <c r="F30" s="12">
        <v>15</v>
      </c>
      <c r="G30" s="13">
        <v>2020</v>
      </c>
    </row>
    <row r="31" spans="2:7" x14ac:dyDescent="0.25">
      <c r="B31" s="18">
        <v>29</v>
      </c>
      <c r="C31" s="10">
        <v>9781292364339</v>
      </c>
      <c r="D31" s="10">
        <f>VLOOKUP(C31,'[1]Active eBooks'!$1:$1048576,2,FALSE)</f>
        <v>9781292364315</v>
      </c>
      <c r="E31" s="11" t="s">
        <v>256</v>
      </c>
      <c r="F31" s="12">
        <v>10</v>
      </c>
      <c r="G31" s="13">
        <v>2022</v>
      </c>
    </row>
    <row r="32" spans="2:7" x14ac:dyDescent="0.25">
      <c r="B32" s="18">
        <v>30</v>
      </c>
      <c r="C32" s="10">
        <v>9781292397504</v>
      </c>
      <c r="D32" s="10">
        <f>VLOOKUP(C32,'[1]Active eBooks'!$1:$1048576,2,FALSE)</f>
        <v>9781292397498</v>
      </c>
      <c r="E32" s="11" t="s">
        <v>257</v>
      </c>
      <c r="F32" s="12">
        <v>12</v>
      </c>
      <c r="G32" s="13">
        <v>2022</v>
      </c>
    </row>
    <row r="33" spans="2:7" x14ac:dyDescent="0.25">
      <c r="B33" s="18">
        <v>31</v>
      </c>
      <c r="C33" s="10">
        <v>9781292402871</v>
      </c>
      <c r="D33" s="10">
        <f>VLOOKUP(C33,'[1]Active eBooks'!$1:$1048576,2,FALSE)</f>
        <v>9781292402826</v>
      </c>
      <c r="E33" s="11" t="s">
        <v>258</v>
      </c>
      <c r="F33" s="12">
        <v>6</v>
      </c>
      <c r="G33" s="13">
        <v>2021</v>
      </c>
    </row>
    <row r="34" spans="2:7" x14ac:dyDescent="0.25">
      <c r="B34" s="18">
        <v>32</v>
      </c>
      <c r="C34" s="10" t="s">
        <v>442</v>
      </c>
      <c r="D34" s="10">
        <v>9781292450025</v>
      </c>
      <c r="E34" s="11" t="s">
        <v>259</v>
      </c>
      <c r="F34" s="12">
        <v>19</v>
      </c>
      <c r="G34" s="13">
        <v>2023</v>
      </c>
    </row>
    <row r="35" spans="2:7" x14ac:dyDescent="0.25">
      <c r="B35" s="18">
        <v>33</v>
      </c>
      <c r="C35" s="10">
        <v>9781292403397</v>
      </c>
      <c r="D35" s="10">
        <f>VLOOKUP(C35,'[1]Active eBooks'!$1:$1048576,2,FALSE)</f>
        <v>9781292403274</v>
      </c>
      <c r="E35" s="11" t="s">
        <v>260</v>
      </c>
      <c r="F35" s="12">
        <v>17</v>
      </c>
      <c r="G35" s="13">
        <v>2021</v>
      </c>
    </row>
    <row r="36" spans="2:7" x14ac:dyDescent="0.25">
      <c r="B36" s="18">
        <v>34</v>
      </c>
      <c r="C36" s="10">
        <v>9781292406558</v>
      </c>
      <c r="D36" s="10">
        <f>VLOOKUP(C36,'[1]Active eBooks'!$1:$1048576,2,FALSE)</f>
        <v>9781292406664</v>
      </c>
      <c r="E36" s="11" t="s">
        <v>261</v>
      </c>
      <c r="F36" s="12">
        <v>15</v>
      </c>
      <c r="G36" s="13">
        <v>2021</v>
      </c>
    </row>
    <row r="37" spans="2:7" x14ac:dyDescent="0.25">
      <c r="B37" s="18">
        <v>35</v>
      </c>
      <c r="C37" s="10">
        <v>9781292427027</v>
      </c>
      <c r="D37" s="10">
        <f>VLOOKUP(C37,'[1]Active eBooks'!$1:$1048576,2,FALSE)</f>
        <v>9781292426938</v>
      </c>
      <c r="E37" s="11" t="s">
        <v>262</v>
      </c>
      <c r="F37" s="12">
        <v>13</v>
      </c>
      <c r="G37" s="13">
        <v>2022</v>
      </c>
    </row>
    <row r="38" spans="2:7" x14ac:dyDescent="0.25">
      <c r="B38" s="18">
        <v>36</v>
      </c>
      <c r="C38" s="10">
        <v>9781292430317</v>
      </c>
      <c r="D38" s="10">
        <f>VLOOKUP(C38,'[1]Active eBooks'!$1:$1048576,2,FALSE)</f>
        <v>9781292430362</v>
      </c>
      <c r="E38" s="11" t="s">
        <v>263</v>
      </c>
      <c r="F38" s="12">
        <v>10</v>
      </c>
      <c r="G38" s="13">
        <v>2022</v>
      </c>
    </row>
    <row r="39" spans="2:7" x14ac:dyDescent="0.25">
      <c r="B39" s="18">
        <v>37</v>
      </c>
      <c r="C39" s="10" t="s">
        <v>264</v>
      </c>
      <c r="D39" s="10">
        <v>9781292314402</v>
      </c>
      <c r="E39" s="11" t="s">
        <v>265</v>
      </c>
      <c r="F39" s="12">
        <v>9</v>
      </c>
      <c r="G39" s="13">
        <v>2020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opLeftCell="A16" workbookViewId="0">
      <selection activeCell="E30" sqref="E30"/>
    </sheetView>
  </sheetViews>
  <sheetFormatPr defaultRowHeight="15" x14ac:dyDescent="0.25"/>
  <cols>
    <col min="2" max="2" width="2.5703125" bestFit="1" customWidth="1"/>
    <col min="3" max="3" width="13.5703125" bestFit="1" customWidth="1"/>
    <col min="4" max="4" width="13.5703125" customWidth="1"/>
    <col min="5" max="5" width="68" bestFit="1" customWidth="1"/>
  </cols>
  <sheetData>
    <row r="1" spans="2:7" x14ac:dyDescent="0.25">
      <c r="C1" t="s">
        <v>266</v>
      </c>
    </row>
    <row r="2" spans="2:7" x14ac:dyDescent="0.25">
      <c r="C2" t="s">
        <v>1</v>
      </c>
      <c r="D2" t="s">
        <v>2</v>
      </c>
    </row>
    <row r="3" spans="2:7" x14ac:dyDescent="0.25">
      <c r="B3" s="9">
        <v>1</v>
      </c>
      <c r="C3" s="21">
        <v>9780273731023</v>
      </c>
      <c r="D3" s="21">
        <f>VLOOKUP(C3,'[1]Active eBooks'!$1:$1048576,2,FALSE)</f>
        <v>9780273731016</v>
      </c>
      <c r="E3" s="11" t="s">
        <v>267</v>
      </c>
      <c r="F3" s="12">
        <v>1</v>
      </c>
      <c r="G3" s="13">
        <v>2013</v>
      </c>
    </row>
    <row r="4" spans="2:7" x14ac:dyDescent="0.25">
      <c r="B4" s="9">
        <v>2</v>
      </c>
      <c r="C4" s="21">
        <v>9780273734215</v>
      </c>
      <c r="D4" s="21">
        <f>VLOOKUP(C4,'[1]Active eBooks'!$1:$1048576,2,FALSE)</f>
        <v>9780273734208</v>
      </c>
      <c r="E4" s="11" t="s">
        <v>268</v>
      </c>
      <c r="F4" s="12">
        <v>1</v>
      </c>
      <c r="G4" s="13">
        <v>2013</v>
      </c>
    </row>
    <row r="5" spans="2:7" x14ac:dyDescent="0.25">
      <c r="B5" s="9">
        <v>3</v>
      </c>
      <c r="C5" s="21">
        <v>9780273735007</v>
      </c>
      <c r="D5" s="21">
        <f>VLOOKUP(C5,'[1]Active eBooks'!$1:$1048576,2,FALSE)</f>
        <v>9780273734994</v>
      </c>
      <c r="E5" s="11" t="s">
        <v>269</v>
      </c>
      <c r="F5" s="12">
        <v>3</v>
      </c>
      <c r="G5" s="13">
        <v>2011</v>
      </c>
    </row>
    <row r="6" spans="2:7" x14ac:dyDescent="0.25">
      <c r="B6" s="9">
        <v>4</v>
      </c>
      <c r="C6" s="21">
        <v>9780273737971</v>
      </c>
      <c r="D6" s="21">
        <f>VLOOKUP(C6,'[1]Active eBooks'!$1:$1048576,2,FALSE)</f>
        <v>9780273737940</v>
      </c>
      <c r="E6" s="11" t="s">
        <v>270</v>
      </c>
      <c r="F6" s="12">
        <v>1</v>
      </c>
      <c r="G6" s="13">
        <v>2013</v>
      </c>
    </row>
    <row r="7" spans="2:7" x14ac:dyDescent="0.25">
      <c r="B7" s="9">
        <v>5</v>
      </c>
      <c r="C7" s="21">
        <v>9781292003115</v>
      </c>
      <c r="D7" s="21">
        <f>VLOOKUP(C7,'[1]Active eBooks'!$1:$1048576,2,FALSE)</f>
        <v>9781292003085</v>
      </c>
      <c r="E7" s="11" t="s">
        <v>271</v>
      </c>
      <c r="F7" s="12">
        <v>2</v>
      </c>
      <c r="G7" s="13">
        <v>2016</v>
      </c>
    </row>
    <row r="8" spans="2:7" x14ac:dyDescent="0.25">
      <c r="B8" s="9">
        <v>6</v>
      </c>
      <c r="C8" s="21">
        <v>9781292034058</v>
      </c>
      <c r="D8" s="21">
        <f>VLOOKUP(C8,'[1]Active eBooks'!$1:$1048576,2,FALSE)</f>
        <v>9781292020808</v>
      </c>
      <c r="E8" s="11" t="s">
        <v>272</v>
      </c>
      <c r="F8" s="12">
        <v>13</v>
      </c>
      <c r="G8" s="13">
        <v>2014</v>
      </c>
    </row>
    <row r="9" spans="2:7" x14ac:dyDescent="0.25">
      <c r="B9" s="9">
        <v>7</v>
      </c>
      <c r="C9" s="21">
        <v>9781292034546</v>
      </c>
      <c r="D9" s="21">
        <f>VLOOKUP(C9,'[1]Active eBooks'!$1:$1048576,2,FALSE)</f>
        <v>9781292021317</v>
      </c>
      <c r="E9" s="11" t="s">
        <v>273</v>
      </c>
      <c r="F9" s="12">
        <v>6</v>
      </c>
      <c r="G9" s="13">
        <v>2014</v>
      </c>
    </row>
    <row r="10" spans="2:7" x14ac:dyDescent="0.25">
      <c r="B10" s="9">
        <v>8</v>
      </c>
      <c r="C10" s="21">
        <v>9781292034706</v>
      </c>
      <c r="D10" s="21">
        <f>VLOOKUP(C10,'[1]Active eBooks'!$1:$1048576,2,FALSE)</f>
        <v>9781292021478</v>
      </c>
      <c r="E10" s="11" t="s">
        <v>274</v>
      </c>
      <c r="F10" s="12">
        <v>5</v>
      </c>
      <c r="G10" s="13">
        <v>2014</v>
      </c>
    </row>
    <row r="11" spans="2:7" x14ac:dyDescent="0.25">
      <c r="B11" s="9">
        <v>9</v>
      </c>
      <c r="C11" s="21">
        <v>9781292034850</v>
      </c>
      <c r="D11" s="21">
        <f>VLOOKUP(C11,'[1]Active eBooks'!$1:$1048576,2,FALSE)</f>
        <v>9781292021621</v>
      </c>
      <c r="E11" s="11" t="s">
        <v>275</v>
      </c>
      <c r="F11" s="12">
        <v>20</v>
      </c>
      <c r="G11" s="13">
        <v>2014</v>
      </c>
    </row>
    <row r="12" spans="2:7" x14ac:dyDescent="0.25">
      <c r="B12" s="9">
        <v>10</v>
      </c>
      <c r="C12" s="21">
        <v>9781292035499</v>
      </c>
      <c r="D12" s="21">
        <f>VLOOKUP(C12,'[1]Active eBooks'!$1:$1048576,2,FALSE)</f>
        <v>9781292022291</v>
      </c>
      <c r="E12" s="11" t="s">
        <v>276</v>
      </c>
      <c r="F12" s="12">
        <v>5</v>
      </c>
      <c r="G12" s="13">
        <v>2014</v>
      </c>
    </row>
    <row r="13" spans="2:7" x14ac:dyDescent="0.25">
      <c r="B13" s="9">
        <v>11</v>
      </c>
      <c r="C13" s="21">
        <v>9781292035550</v>
      </c>
      <c r="D13" s="21">
        <f>VLOOKUP(C13,'[1]Active eBooks'!$1:$1048576,2,FALSE)</f>
        <v>9781292022352</v>
      </c>
      <c r="E13" s="11" t="s">
        <v>277</v>
      </c>
      <c r="F13" s="12">
        <v>1</v>
      </c>
      <c r="G13" s="13">
        <v>2014</v>
      </c>
    </row>
    <row r="14" spans="2:7" x14ac:dyDescent="0.25">
      <c r="B14" s="9">
        <v>12</v>
      </c>
      <c r="C14" s="21">
        <v>9781292036281</v>
      </c>
      <c r="D14" s="21">
        <f>VLOOKUP(C14,'[1]Active eBooks'!$1:$1048576,2,FALSE)</f>
        <v>9781292023106</v>
      </c>
      <c r="E14" s="11" t="s">
        <v>278</v>
      </c>
      <c r="F14" s="12">
        <v>9</v>
      </c>
      <c r="G14" s="13">
        <v>2014</v>
      </c>
    </row>
    <row r="15" spans="2:7" x14ac:dyDescent="0.25">
      <c r="B15" s="9">
        <v>13</v>
      </c>
      <c r="C15" s="21">
        <v>9781292052816</v>
      </c>
      <c r="D15" s="21">
        <f>VLOOKUP(C15,'[1]Active eBooks'!$1:$1048576,2,FALSE)</f>
        <v>9781292040776</v>
      </c>
      <c r="E15" s="11" t="s">
        <v>279</v>
      </c>
      <c r="F15" s="12">
        <v>1</v>
      </c>
      <c r="G15" s="13">
        <v>2014</v>
      </c>
    </row>
    <row r="16" spans="2:7" x14ac:dyDescent="0.25">
      <c r="B16" s="9">
        <v>14</v>
      </c>
      <c r="C16" s="21">
        <v>9781292075310</v>
      </c>
      <c r="D16" s="21">
        <f>VLOOKUP(C16,'[1]Active eBooks'!$1:$1048576,2,FALSE)</f>
        <v>9781292019635</v>
      </c>
      <c r="E16" s="11" t="s">
        <v>280</v>
      </c>
      <c r="F16" s="12">
        <v>8</v>
      </c>
      <c r="G16" s="13">
        <v>2015</v>
      </c>
    </row>
    <row r="17" spans="2:7" x14ac:dyDescent="0.25">
      <c r="B17" s="9">
        <v>15</v>
      </c>
      <c r="C17" s="21">
        <v>9781292082684</v>
      </c>
      <c r="D17" s="21">
        <f>VLOOKUP(C17,'[1]Active eBooks'!$1:$1048576,2,FALSE)</f>
        <v>9781292061276</v>
      </c>
      <c r="E17" s="11" t="s">
        <v>281</v>
      </c>
      <c r="F17" s="12">
        <v>5</v>
      </c>
      <c r="G17" s="13">
        <v>2015</v>
      </c>
    </row>
    <row r="18" spans="2:7" x14ac:dyDescent="0.25">
      <c r="B18" s="9">
        <v>16</v>
      </c>
      <c r="C18" s="21">
        <v>9781292090634</v>
      </c>
      <c r="D18" s="21">
        <f>VLOOKUP(C18,'[1]Active eBooks'!$1:$1048576,2,FALSE)</f>
        <v>9781292090580</v>
      </c>
      <c r="E18" s="11" t="s">
        <v>434</v>
      </c>
      <c r="F18" s="12">
        <v>6</v>
      </c>
      <c r="G18" s="13">
        <v>2019</v>
      </c>
    </row>
    <row r="19" spans="2:7" x14ac:dyDescent="0.25">
      <c r="B19" s="9">
        <v>17</v>
      </c>
      <c r="C19" s="21">
        <v>9781292106205</v>
      </c>
      <c r="D19" s="21">
        <f>VLOOKUP(C19,'[1]Active eBooks'!$1:$1048576,2,FALSE)</f>
        <v>9781292106175</v>
      </c>
      <c r="E19" s="11" t="s">
        <v>282</v>
      </c>
      <c r="F19" s="12">
        <v>11</v>
      </c>
      <c r="G19" s="13">
        <v>2016</v>
      </c>
    </row>
    <row r="20" spans="2:7" x14ac:dyDescent="0.25">
      <c r="B20" s="9">
        <v>18</v>
      </c>
      <c r="C20" s="21">
        <v>9781292127989</v>
      </c>
      <c r="D20" s="21">
        <f>VLOOKUP(C20,'[1]Active eBooks'!$1:$1048576,2,FALSE)</f>
        <v>9781292127958</v>
      </c>
      <c r="E20" s="11" t="s">
        <v>283</v>
      </c>
      <c r="F20" s="12">
        <v>3</v>
      </c>
      <c r="G20" s="13">
        <v>2021</v>
      </c>
    </row>
    <row r="21" spans="2:7" x14ac:dyDescent="0.25">
      <c r="B21" s="9">
        <v>19</v>
      </c>
      <c r="C21" s="24" t="s">
        <v>284</v>
      </c>
      <c r="D21" s="21">
        <v>9781292351933</v>
      </c>
      <c r="E21" s="11" t="s">
        <v>285</v>
      </c>
      <c r="F21" s="12">
        <v>11</v>
      </c>
      <c r="G21" s="13">
        <v>2017</v>
      </c>
    </row>
    <row r="22" spans="2:7" x14ac:dyDescent="0.25">
      <c r="B22" s="9">
        <v>20</v>
      </c>
      <c r="C22" s="24" t="s">
        <v>286</v>
      </c>
      <c r="D22" s="21">
        <v>9781292352831</v>
      </c>
      <c r="E22" s="11" t="s">
        <v>287</v>
      </c>
      <c r="F22" s="12">
        <v>9</v>
      </c>
      <c r="G22" s="13">
        <v>2021</v>
      </c>
    </row>
    <row r="23" spans="2:7" x14ac:dyDescent="0.25">
      <c r="B23" s="9">
        <v>21</v>
      </c>
      <c r="C23" s="24" t="s">
        <v>288</v>
      </c>
      <c r="D23" s="21">
        <v>9781292430287</v>
      </c>
      <c r="E23" s="11" t="s">
        <v>289</v>
      </c>
      <c r="F23" s="12">
        <v>13</v>
      </c>
      <c r="G23" s="13">
        <v>2022</v>
      </c>
    </row>
    <row r="24" spans="2:7" x14ac:dyDescent="0.25">
      <c r="B24" s="9">
        <v>22</v>
      </c>
      <c r="C24" s="21">
        <v>9781292251219</v>
      </c>
      <c r="D24" s="21">
        <f>VLOOKUP(C24,'[1]Active eBooks'!$1:$1048576,2,FALSE)</f>
        <v>9781292251202</v>
      </c>
      <c r="E24" s="11" t="s">
        <v>290</v>
      </c>
      <c r="F24" s="12">
        <v>4</v>
      </c>
      <c r="G24" s="13">
        <v>2019</v>
      </c>
    </row>
    <row r="25" spans="2:7" x14ac:dyDescent="0.25">
      <c r="B25" s="9">
        <v>23</v>
      </c>
      <c r="C25" s="21">
        <v>9781292276441</v>
      </c>
      <c r="D25" s="21">
        <f>VLOOKUP(C25,'[1]Active eBooks'!$1:$1048576,2,FALSE)</f>
        <v>9781292276434</v>
      </c>
      <c r="E25" s="11" t="s">
        <v>291</v>
      </c>
      <c r="F25" s="12">
        <v>8</v>
      </c>
      <c r="G25" s="13">
        <v>2020</v>
      </c>
    </row>
    <row r="26" spans="2:7" x14ac:dyDescent="0.25">
      <c r="B26" s="9">
        <v>24</v>
      </c>
      <c r="C26" s="21" t="s">
        <v>436</v>
      </c>
      <c r="D26" s="21">
        <v>9781292461595</v>
      </c>
      <c r="E26" s="11" t="s">
        <v>435</v>
      </c>
      <c r="F26" s="12">
        <v>7</v>
      </c>
      <c r="G26" s="13">
        <v>2024</v>
      </c>
    </row>
    <row r="27" spans="2:7" x14ac:dyDescent="0.25">
      <c r="B27" s="9">
        <v>25</v>
      </c>
      <c r="C27" s="21">
        <v>9781292282329</v>
      </c>
      <c r="D27" s="21">
        <f>VLOOKUP(C27,'[1]Active eBooks'!$1:$1048576,2,FALSE)</f>
        <v>9781292282305</v>
      </c>
      <c r="E27" s="11" t="s">
        <v>292</v>
      </c>
      <c r="F27" s="12">
        <v>8</v>
      </c>
      <c r="G27" s="13">
        <v>2020</v>
      </c>
    </row>
    <row r="28" spans="2:7" x14ac:dyDescent="0.25">
      <c r="B28" s="9">
        <v>26</v>
      </c>
      <c r="C28" s="21">
        <v>9781292303963</v>
      </c>
      <c r="D28" s="21">
        <f>VLOOKUP(C28,'[1]Active eBooks'!$1:$1048576,2,FALSE)</f>
        <v>9781292303949</v>
      </c>
      <c r="E28" s="11" t="s">
        <v>293</v>
      </c>
      <c r="F28" s="12">
        <v>8</v>
      </c>
      <c r="G28" s="13">
        <v>2019</v>
      </c>
    </row>
    <row r="29" spans="2:7" x14ac:dyDescent="0.25">
      <c r="B29" s="9">
        <v>27</v>
      </c>
      <c r="C29" s="21">
        <v>9781292341514</v>
      </c>
      <c r="D29" s="21">
        <f>VLOOKUP(C29,'[1]Active eBooks'!$1:$1048576,2,FALSE)</f>
        <v>9781292341477</v>
      </c>
      <c r="E29" s="11" t="s">
        <v>294</v>
      </c>
      <c r="F29" s="12">
        <v>10</v>
      </c>
      <c r="G29" s="13">
        <v>2020</v>
      </c>
    </row>
    <row r="30" spans="2:7" x14ac:dyDescent="0.25">
      <c r="B30" s="9">
        <v>28</v>
      </c>
      <c r="C30" s="21">
        <v>9781292349558</v>
      </c>
      <c r="D30" s="21">
        <f>VLOOKUP(C30,'[1]Active eBooks'!$1:$1048576,2,FALSE)</f>
        <v>9781292349541</v>
      </c>
      <c r="E30" s="11" t="s">
        <v>295</v>
      </c>
      <c r="F30" s="12">
        <v>10</v>
      </c>
      <c r="G30" s="13">
        <v>2020</v>
      </c>
    </row>
    <row r="31" spans="2:7" x14ac:dyDescent="0.25">
      <c r="B31" s="9">
        <v>29</v>
      </c>
      <c r="C31" s="21">
        <v>9781292353463</v>
      </c>
      <c r="D31" s="21">
        <f>VLOOKUP(C31,'[1]Active eBooks'!$1:$1048576,2,FALSE)</f>
        <v>9781292353548</v>
      </c>
      <c r="E31" s="11" t="s">
        <v>296</v>
      </c>
      <c r="F31" s="12">
        <v>6</v>
      </c>
      <c r="G31" s="13">
        <v>2020</v>
      </c>
    </row>
    <row r="32" spans="2:7" x14ac:dyDescent="0.25">
      <c r="B32" s="9">
        <v>30</v>
      </c>
      <c r="C32" s="21">
        <v>9781292359373</v>
      </c>
      <c r="D32" s="21">
        <f>VLOOKUP(C32,'[1]Active eBooks'!$1:$1048576,2,FALSE)</f>
        <v>9781292331522</v>
      </c>
      <c r="E32" s="11" t="s">
        <v>297</v>
      </c>
      <c r="F32" s="12">
        <v>14</v>
      </c>
      <c r="G32" s="13">
        <v>2021</v>
      </c>
    </row>
    <row r="33" spans="2:7" x14ac:dyDescent="0.25">
      <c r="B33" s="9">
        <v>31</v>
      </c>
      <c r="C33" s="21">
        <v>9781292364612</v>
      </c>
      <c r="D33" s="21">
        <f>VLOOKUP(C33,'[1]Active eBooks'!$1:$1048576,2,FALSE)</f>
        <v>9781292364568</v>
      </c>
      <c r="E33" s="11" t="s">
        <v>298</v>
      </c>
      <c r="F33" s="12">
        <v>18</v>
      </c>
      <c r="G33" s="13">
        <v>2021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>
      <selection activeCell="E30" sqref="E30"/>
    </sheetView>
  </sheetViews>
  <sheetFormatPr defaultRowHeight="15" x14ac:dyDescent="0.25"/>
  <cols>
    <col min="2" max="2" width="2.5703125" bestFit="1" customWidth="1"/>
    <col min="3" max="3" width="12.5703125" bestFit="1" customWidth="1"/>
    <col min="4" max="4" width="12.5703125" customWidth="1"/>
    <col min="5" max="5" width="82.85546875" bestFit="1" customWidth="1"/>
  </cols>
  <sheetData>
    <row r="1" spans="2:7" ht="15.75" x14ac:dyDescent="0.25">
      <c r="C1" s="25" t="s">
        <v>299</v>
      </c>
      <c r="D1" s="25"/>
    </row>
    <row r="2" spans="2:7" x14ac:dyDescent="0.25">
      <c r="C2" t="s">
        <v>1</v>
      </c>
      <c r="D2" t="s">
        <v>2</v>
      </c>
    </row>
    <row r="3" spans="2:7" x14ac:dyDescent="0.25">
      <c r="B3" s="18">
        <v>1</v>
      </c>
      <c r="C3" s="10" t="s">
        <v>423</v>
      </c>
      <c r="D3" s="10">
        <v>9781292429533</v>
      </c>
      <c r="E3" s="11" t="s">
        <v>300</v>
      </c>
      <c r="F3" s="12">
        <v>8</v>
      </c>
      <c r="G3" s="13">
        <v>2023</v>
      </c>
    </row>
    <row r="4" spans="2:7" x14ac:dyDescent="0.25">
      <c r="B4" s="18">
        <v>2</v>
      </c>
      <c r="C4" s="10">
        <v>9780273728139</v>
      </c>
      <c r="D4" s="10">
        <f>VLOOKUP(C4,'[1]Active eBooks'!$1:$1048576,2,FALSE)</f>
        <v>9780273727644</v>
      </c>
      <c r="E4" s="11" t="s">
        <v>300</v>
      </c>
      <c r="F4" s="12">
        <v>3</v>
      </c>
      <c r="G4" s="13">
        <v>2013</v>
      </c>
    </row>
    <row r="5" spans="2:7" x14ac:dyDescent="0.25">
      <c r="B5" s="18">
        <v>3</v>
      </c>
      <c r="C5" s="10">
        <v>9781292433165</v>
      </c>
      <c r="D5" s="10">
        <f>VLOOKUP(C5,'[1]Active eBooks'!$1:$1048576,2,FALSE)</f>
        <v>9781292433103</v>
      </c>
      <c r="E5" s="11" t="s">
        <v>301</v>
      </c>
      <c r="F5" s="12">
        <v>15</v>
      </c>
      <c r="G5" s="13">
        <v>2022</v>
      </c>
    </row>
    <row r="6" spans="2:7" x14ac:dyDescent="0.25">
      <c r="B6" s="18">
        <v>4</v>
      </c>
      <c r="C6" s="10">
        <v>9781292269603</v>
      </c>
      <c r="D6" s="10">
        <f>VLOOKUP(C6,'[1]Active eBooks'!$1:$1048576,2,FALSE)</f>
        <v>9781292269566</v>
      </c>
      <c r="E6" s="11" t="s">
        <v>302</v>
      </c>
      <c r="F6" s="12">
        <v>8</v>
      </c>
      <c r="G6" s="13">
        <v>2020</v>
      </c>
    </row>
    <row r="7" spans="2:7" x14ac:dyDescent="0.25">
      <c r="B7" s="18">
        <v>5</v>
      </c>
      <c r="C7" s="10">
        <v>9781292227207</v>
      </c>
      <c r="D7" s="10">
        <f>VLOOKUP(C7,'[1]Active eBooks'!$1:$1048576,2,FALSE)</f>
        <v>9781292227191</v>
      </c>
      <c r="E7" s="11" t="s">
        <v>303</v>
      </c>
      <c r="F7" s="12">
        <v>3</v>
      </c>
      <c r="G7" s="13">
        <v>2019</v>
      </c>
    </row>
    <row r="8" spans="2:7" x14ac:dyDescent="0.25">
      <c r="B8" s="18">
        <v>6</v>
      </c>
      <c r="C8" s="10">
        <v>9781292434513</v>
      </c>
      <c r="D8" s="10">
        <f>VLOOKUP(C8,'[1]Active eBooks'!$1:$1048576,2,FALSE)</f>
        <v>9781292434384</v>
      </c>
      <c r="E8" s="11" t="s">
        <v>304</v>
      </c>
      <c r="F8" s="12">
        <v>11</v>
      </c>
      <c r="G8" s="13">
        <v>2022</v>
      </c>
    </row>
    <row r="9" spans="2:7" x14ac:dyDescent="0.25">
      <c r="B9" s="18">
        <v>7</v>
      </c>
      <c r="C9" s="10" t="s">
        <v>424</v>
      </c>
      <c r="D9" s="10">
        <v>9781292449364</v>
      </c>
      <c r="E9" s="11" t="s">
        <v>305</v>
      </c>
      <c r="F9" s="12">
        <v>19</v>
      </c>
      <c r="G9" s="13">
        <v>2023</v>
      </c>
    </row>
    <row r="10" spans="2:7" x14ac:dyDescent="0.25">
      <c r="B10" s="18">
        <v>8</v>
      </c>
      <c r="C10" s="10">
        <v>9781292400990</v>
      </c>
      <c r="D10" s="10">
        <f>VLOOKUP(C10,'[1]Active eBooks'!$1:$1048576,2,FALSE)</f>
        <v>9781292400969</v>
      </c>
      <c r="E10" s="11" t="s">
        <v>306</v>
      </c>
      <c r="F10" s="12">
        <v>8</v>
      </c>
      <c r="G10" s="13">
        <v>2022</v>
      </c>
    </row>
    <row r="11" spans="2:7" x14ac:dyDescent="0.25">
      <c r="B11" s="18">
        <v>9</v>
      </c>
      <c r="C11" s="10" t="s">
        <v>425</v>
      </c>
      <c r="D11" s="10">
        <v>9781292400327</v>
      </c>
      <c r="E11" s="11" t="s">
        <v>307</v>
      </c>
      <c r="F11" s="12">
        <v>9</v>
      </c>
      <c r="G11" s="13">
        <v>2023</v>
      </c>
    </row>
    <row r="12" spans="2:7" x14ac:dyDescent="0.25">
      <c r="B12" s="18">
        <v>10</v>
      </c>
      <c r="C12" s="10">
        <v>9781292262147</v>
      </c>
      <c r="D12" s="10">
        <f>VLOOKUP(C12,'[1]Active eBooks'!$1:$1048576,2,FALSE)</f>
        <v>9781292262062</v>
      </c>
      <c r="E12" s="11" t="s">
        <v>308</v>
      </c>
      <c r="F12" s="12">
        <v>11</v>
      </c>
      <c r="G12" s="13">
        <v>2019</v>
      </c>
    </row>
    <row r="13" spans="2:7" x14ac:dyDescent="0.25">
      <c r="B13" s="18">
        <v>11</v>
      </c>
      <c r="C13" s="10">
        <v>9781292411347</v>
      </c>
      <c r="D13" s="10">
        <f>VLOOKUP(C13,'[1]Active eBooks'!$1:$1048576,2,FALSE)</f>
        <v>9781292411217</v>
      </c>
      <c r="E13" s="11" t="s">
        <v>309</v>
      </c>
      <c r="F13" s="12">
        <v>9</v>
      </c>
      <c r="G13" s="13">
        <v>2021</v>
      </c>
    </row>
    <row r="14" spans="2:7" x14ac:dyDescent="0.25">
      <c r="B14" s="18">
        <v>12</v>
      </c>
      <c r="C14" s="10">
        <v>9781292251820</v>
      </c>
      <c r="D14" s="10">
        <f>VLOOKUP(C14,'[1]Active eBooks'!$1:$1048576,2,FALSE)</f>
        <v>9781292251806</v>
      </c>
      <c r="E14" s="11" t="s">
        <v>310</v>
      </c>
      <c r="F14" s="12">
        <v>8</v>
      </c>
      <c r="G14" s="13">
        <v>2020</v>
      </c>
    </row>
    <row r="15" spans="2:7" x14ac:dyDescent="0.25">
      <c r="B15" s="18">
        <v>13</v>
      </c>
      <c r="C15" s="10">
        <v>9781292016955</v>
      </c>
      <c r="D15" s="10">
        <f>VLOOKUP(C15,'[1]Active eBooks'!$1:$1048576,2,FALSE)</f>
        <v>9781292016924</v>
      </c>
      <c r="E15" s="11" t="s">
        <v>311</v>
      </c>
      <c r="F15" s="12">
        <v>8</v>
      </c>
      <c r="G15" s="13">
        <v>2016</v>
      </c>
    </row>
    <row r="16" spans="2:7" x14ac:dyDescent="0.25">
      <c r="B16" s="18">
        <v>14</v>
      </c>
      <c r="C16" s="10">
        <v>9781292304083</v>
      </c>
      <c r="D16" s="10">
        <f>VLOOKUP(C16,'[1]Active eBooks'!$1:$1048576,2,FALSE)</f>
        <v>9781292304021</v>
      </c>
      <c r="E16" s="11" t="s">
        <v>312</v>
      </c>
      <c r="F16" s="12">
        <v>10</v>
      </c>
      <c r="G16" s="13">
        <v>2020</v>
      </c>
    </row>
    <row r="17" spans="2:7" x14ac:dyDescent="0.25">
      <c r="B17" s="18">
        <v>15</v>
      </c>
      <c r="C17" s="10">
        <v>9781292245461</v>
      </c>
      <c r="D17" s="10">
        <f>VLOOKUP(C17,'[1]Active eBooks'!$1:$1048576,2,FALSE)</f>
        <v>9781292245423</v>
      </c>
      <c r="E17" s="11" t="s">
        <v>426</v>
      </c>
      <c r="F17" s="12">
        <v>7</v>
      </c>
      <c r="G17" s="13">
        <v>2019</v>
      </c>
    </row>
    <row r="18" spans="2:7" x14ac:dyDescent="0.25">
      <c r="B18" s="18">
        <v>16</v>
      </c>
      <c r="C18" s="10">
        <v>9781292318202</v>
      </c>
      <c r="D18" s="10">
        <f>VLOOKUP(C18,'[1]Active eBooks'!$1:$1048576,2,FALSE)</f>
        <v>9781292318103</v>
      </c>
      <c r="E18" s="11" t="s">
        <v>313</v>
      </c>
      <c r="F18" s="12">
        <v>13</v>
      </c>
      <c r="G18" s="13">
        <v>2020</v>
      </c>
    </row>
    <row r="19" spans="2:7" x14ac:dyDescent="0.25">
      <c r="B19" s="18">
        <v>17</v>
      </c>
      <c r="C19" s="10">
        <v>9781292269269</v>
      </c>
      <c r="D19" s="10">
        <f>VLOOKUP(C19,'[1]Active eBooks'!$1:$1048576,2,FALSE)</f>
        <v>9781292269245</v>
      </c>
      <c r="E19" s="11" t="s">
        <v>314</v>
      </c>
      <c r="F19" s="12">
        <v>12</v>
      </c>
      <c r="G19" s="13">
        <v>2019</v>
      </c>
    </row>
    <row r="20" spans="2:7" x14ac:dyDescent="0.25">
      <c r="B20" s="18">
        <v>18</v>
      </c>
      <c r="C20" s="10">
        <v>9781292251547</v>
      </c>
      <c r="D20" s="10">
        <f>VLOOKUP(C20,'[1]Active eBooks'!$1:$1048576,2,FALSE)</f>
        <v>9781292251523</v>
      </c>
      <c r="E20" s="11" t="s">
        <v>315</v>
      </c>
      <c r="F20" s="12">
        <v>7</v>
      </c>
      <c r="G20" s="13">
        <v>2021</v>
      </c>
    </row>
    <row r="21" spans="2:7" x14ac:dyDescent="0.25">
      <c r="B21" s="18">
        <v>19</v>
      </c>
      <c r="C21" s="10">
        <v>9781292351445</v>
      </c>
      <c r="D21" s="10">
        <f>VLOOKUP(C21,'[1]Active eBooks'!$1:$1048576,2,FALSE)</f>
        <v>9781292291444</v>
      </c>
      <c r="E21" s="11" t="s">
        <v>427</v>
      </c>
      <c r="F21" s="12">
        <v>4</v>
      </c>
      <c r="G21" s="13">
        <v>2021</v>
      </c>
    </row>
    <row r="22" spans="2:7" x14ac:dyDescent="0.25">
      <c r="B22" s="18">
        <v>20</v>
      </c>
      <c r="C22" s="10">
        <v>9781292248462</v>
      </c>
      <c r="D22" s="10">
        <f>VLOOKUP(C22,'[1]Active eBooks'!$1:$1048576,2,FALSE)</f>
        <v>9781292248448</v>
      </c>
      <c r="E22" s="11" t="s">
        <v>316</v>
      </c>
      <c r="F22" s="12">
        <v>4</v>
      </c>
      <c r="G22" s="13">
        <v>2019</v>
      </c>
    </row>
    <row r="23" spans="2:7" x14ac:dyDescent="0.25">
      <c r="B23" s="18">
        <v>21</v>
      </c>
      <c r="C23" s="10">
        <v>9781292405117</v>
      </c>
      <c r="D23" s="10">
        <f>VLOOKUP(C23,'[1]Active eBooks'!$1:$1048576,2,FALSE)</f>
        <v>9781292404813</v>
      </c>
      <c r="E23" s="11" t="s">
        <v>428</v>
      </c>
      <c r="F23" s="12">
        <v>16</v>
      </c>
      <c r="G23" s="13">
        <v>2022</v>
      </c>
    </row>
    <row r="24" spans="2:7" x14ac:dyDescent="0.25">
      <c r="B24" s="18">
        <v>22</v>
      </c>
      <c r="C24" s="10">
        <v>9781292308746</v>
      </c>
      <c r="D24" s="10">
        <f>VLOOKUP(C24,'[1]Active eBooks'!$1:$1048576,2,FALSE)</f>
        <v>9781292308722</v>
      </c>
      <c r="E24" s="11" t="s">
        <v>429</v>
      </c>
      <c r="F24" s="12">
        <v>6</v>
      </c>
      <c r="G24" s="13">
        <v>2020</v>
      </c>
    </row>
    <row r="25" spans="2:7" x14ac:dyDescent="0.25">
      <c r="B25" s="18">
        <v>23</v>
      </c>
      <c r="C25" s="10">
        <v>9781292265919</v>
      </c>
      <c r="D25" s="10">
        <f>VLOOKUP(C25,'[1]Active eBooks'!$1:$1048576,2,FALSE)</f>
        <v>9781292265636</v>
      </c>
      <c r="E25" s="11" t="s">
        <v>317</v>
      </c>
      <c r="F25" s="12">
        <v>7</v>
      </c>
      <c r="G25" s="13">
        <v>2019</v>
      </c>
    </row>
    <row r="26" spans="2:7" x14ac:dyDescent="0.25">
      <c r="B26" s="18">
        <v>24</v>
      </c>
      <c r="C26" s="10">
        <v>9781292075143</v>
      </c>
      <c r="D26" s="10">
        <f>VLOOKUP(C26,'[1]Active eBooks'!$1:$1048576,2,FALSE)</f>
        <v>9781292060163</v>
      </c>
      <c r="E26" s="11" t="s">
        <v>318</v>
      </c>
      <c r="F26" s="12">
        <v>1</v>
      </c>
      <c r="G26" s="13">
        <v>2015</v>
      </c>
    </row>
    <row r="27" spans="2:7" x14ac:dyDescent="0.25">
      <c r="B27" s="18">
        <v>25</v>
      </c>
      <c r="C27" s="10">
        <v>9781292318097</v>
      </c>
      <c r="D27" s="10">
        <f>VLOOKUP(C27,'[1]Active eBooks'!$1:$1048576,2,FALSE)</f>
        <v>9781292318042</v>
      </c>
      <c r="E27" s="11" t="s">
        <v>319</v>
      </c>
      <c r="F27" s="12">
        <v>9</v>
      </c>
      <c r="G27" s="13">
        <v>2020</v>
      </c>
    </row>
    <row r="28" spans="2:7" x14ac:dyDescent="0.25">
      <c r="B28" s="18">
        <v>26</v>
      </c>
      <c r="C28" s="10">
        <v>9781292314990</v>
      </c>
      <c r="D28" s="10">
        <f>VLOOKUP(C28,'[1]Active eBooks'!$1:$1048576,2,FALSE)</f>
        <v>9781292314969</v>
      </c>
      <c r="E28" s="11" t="s">
        <v>320</v>
      </c>
      <c r="F28" s="12">
        <v>5</v>
      </c>
      <c r="G28" s="13">
        <v>2019</v>
      </c>
    </row>
    <row r="29" spans="2:7" x14ac:dyDescent="0.25">
      <c r="B29" s="18">
        <v>27</v>
      </c>
      <c r="C29" s="10">
        <v>9781292205052</v>
      </c>
      <c r="D29" s="10">
        <f>VLOOKUP(C29,'[1]Active eBooks'!$1:$1048576,2,FALSE)</f>
        <v>9781292205021</v>
      </c>
      <c r="E29" s="11" t="s">
        <v>321</v>
      </c>
      <c r="F29" s="12">
        <v>11</v>
      </c>
      <c r="G29" s="13">
        <v>2019</v>
      </c>
    </row>
    <row r="30" spans="2:7" x14ac:dyDescent="0.25">
      <c r="B30" s="18">
        <v>28</v>
      </c>
      <c r="C30" s="10">
        <v>9781292160115</v>
      </c>
      <c r="D30" s="10">
        <f>VLOOKUP(C30,'[1]Active eBooks'!$1:$1048576,2,FALSE)</f>
        <v>9781292160054</v>
      </c>
      <c r="E30" s="11" t="s">
        <v>322</v>
      </c>
      <c r="F30" s="12">
        <v>13</v>
      </c>
      <c r="G30" s="13">
        <v>2017</v>
      </c>
    </row>
    <row r="31" spans="2:7" x14ac:dyDescent="0.25">
      <c r="B31" s="18">
        <v>29</v>
      </c>
      <c r="C31" s="10">
        <v>9780273756521</v>
      </c>
      <c r="D31" s="10">
        <f>VLOOKUP(C31,'[1]Active eBooks'!$1:$1048576,2,FALSE)</f>
        <v>9780273756507</v>
      </c>
      <c r="E31" s="11" t="s">
        <v>323</v>
      </c>
      <c r="F31" s="12">
        <v>5</v>
      </c>
      <c r="G31" s="13">
        <v>2014</v>
      </c>
    </row>
    <row r="32" spans="2:7" x14ac:dyDescent="0.25">
      <c r="B32" s="18">
        <v>30</v>
      </c>
      <c r="C32" s="10">
        <v>9781292276557</v>
      </c>
      <c r="D32" s="10">
        <f>VLOOKUP(C32,'[1]Active eBooks'!$1:$1048576,2,FALSE)</f>
        <v>9781292276540</v>
      </c>
      <c r="E32" s="11" t="s">
        <v>324</v>
      </c>
      <c r="F32" s="12">
        <v>7</v>
      </c>
      <c r="G32" s="13">
        <v>2020</v>
      </c>
    </row>
    <row r="33" spans="2:7" x14ac:dyDescent="0.25">
      <c r="B33" s="18">
        <v>31</v>
      </c>
      <c r="C33" s="10">
        <v>9781292425160</v>
      </c>
      <c r="D33" s="10">
        <f>VLOOKUP(C33,'[1]Active eBooks'!$1:$1048576,2,FALSE)</f>
        <v>9781292425191</v>
      </c>
      <c r="E33" s="11" t="s">
        <v>325</v>
      </c>
      <c r="F33" s="12">
        <v>4</v>
      </c>
      <c r="G33" s="13">
        <v>2022</v>
      </c>
    </row>
    <row r="34" spans="2:7" x14ac:dyDescent="0.25">
      <c r="B34" s="18">
        <v>32</v>
      </c>
      <c r="C34" s="10" t="s">
        <v>430</v>
      </c>
      <c r="D34" s="10">
        <v>9781292428741</v>
      </c>
      <c r="E34" s="11" t="s">
        <v>326</v>
      </c>
      <c r="F34" s="12">
        <v>13</v>
      </c>
      <c r="G34" s="13">
        <v>2023</v>
      </c>
    </row>
    <row r="35" spans="2:7" x14ac:dyDescent="0.25">
      <c r="B35" s="18">
        <v>33</v>
      </c>
      <c r="C35" s="10" t="s">
        <v>431</v>
      </c>
      <c r="D35" s="10">
        <v>9781292731674</v>
      </c>
      <c r="E35" s="11" t="s">
        <v>327</v>
      </c>
      <c r="F35" s="12">
        <v>6</v>
      </c>
      <c r="G35" s="13">
        <v>2023</v>
      </c>
    </row>
    <row r="36" spans="2:7" x14ac:dyDescent="0.25">
      <c r="B36" s="18">
        <v>34</v>
      </c>
      <c r="C36" s="10">
        <v>9781292258058</v>
      </c>
      <c r="D36" s="10">
        <f>VLOOKUP(C36,'[1]Active eBooks'!$1:$1048576,2,FALSE)</f>
        <v>9781292258041</v>
      </c>
      <c r="E36" s="11" t="s">
        <v>328</v>
      </c>
      <c r="F36" s="12">
        <v>6</v>
      </c>
      <c r="G36" s="13">
        <v>2018</v>
      </c>
    </row>
    <row r="37" spans="2:7" x14ac:dyDescent="0.25">
      <c r="B37" s="18">
        <v>35</v>
      </c>
      <c r="C37" s="10" t="s">
        <v>432</v>
      </c>
      <c r="D37" s="10">
        <v>9781292727424</v>
      </c>
      <c r="E37" s="11" t="s">
        <v>329</v>
      </c>
      <c r="F37" s="12">
        <v>16</v>
      </c>
      <c r="G37" s="13">
        <v>2023</v>
      </c>
    </row>
    <row r="38" spans="2:7" x14ac:dyDescent="0.25">
      <c r="B38" s="18">
        <v>36</v>
      </c>
      <c r="C38" s="10">
        <v>9781292222318</v>
      </c>
      <c r="D38" s="10">
        <f>VLOOKUP(C38,'[1]Active eBooks'!$1:$1048576,2,FALSE)</f>
        <v>9781292133522</v>
      </c>
      <c r="E38" s="11" t="s">
        <v>330</v>
      </c>
      <c r="F38" s="12">
        <v>2</v>
      </c>
      <c r="G38" s="13">
        <v>2018</v>
      </c>
    </row>
    <row r="39" spans="2:7" x14ac:dyDescent="0.25">
      <c r="B39" s="18">
        <v>37</v>
      </c>
      <c r="C39" s="10" t="s">
        <v>433</v>
      </c>
      <c r="D39" s="10">
        <v>9781292402727</v>
      </c>
      <c r="E39" s="11" t="s">
        <v>331</v>
      </c>
      <c r="F39" s="12">
        <v>9</v>
      </c>
      <c r="G39" s="13">
        <v>2023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topLeftCell="A39" workbookViewId="0">
      <selection activeCell="E55" sqref="E55"/>
    </sheetView>
  </sheetViews>
  <sheetFormatPr defaultRowHeight="15" x14ac:dyDescent="0.25"/>
  <cols>
    <col min="2" max="2" width="2.5703125" bestFit="1" customWidth="1"/>
    <col min="3" max="3" width="12.5703125" bestFit="1" customWidth="1"/>
    <col min="4" max="4" width="12.5703125" customWidth="1"/>
    <col min="5" max="5" width="90.42578125" bestFit="1" customWidth="1"/>
  </cols>
  <sheetData>
    <row r="1" spans="2:7" ht="15.75" x14ac:dyDescent="0.25">
      <c r="C1" s="25" t="s">
        <v>332</v>
      </c>
      <c r="D1" s="25"/>
    </row>
    <row r="2" spans="2:7" x14ac:dyDescent="0.25">
      <c r="C2" t="s">
        <v>1</v>
      </c>
      <c r="D2" t="s">
        <v>2</v>
      </c>
    </row>
    <row r="3" spans="2:7" x14ac:dyDescent="0.25">
      <c r="B3" s="9">
        <v>1</v>
      </c>
      <c r="C3" s="10">
        <v>9781292070315</v>
      </c>
      <c r="D3" s="10">
        <f>VLOOKUP(C3,'[1]Active eBooks'!$1:$1048576,2,FALSE)</f>
        <v>9781292019451</v>
      </c>
      <c r="E3" s="11" t="s">
        <v>333</v>
      </c>
      <c r="F3" s="12">
        <v>3</v>
      </c>
      <c r="G3" s="13">
        <v>2015</v>
      </c>
    </row>
    <row r="4" spans="2:7" x14ac:dyDescent="0.25">
      <c r="B4" s="9">
        <v>2</v>
      </c>
      <c r="C4" s="10">
        <v>9781292159294</v>
      </c>
      <c r="D4" s="10">
        <f>VLOOKUP(C4,'[1]Active eBooks'!$1:$1048576,2,FALSE)</f>
        <v>9781292159287</v>
      </c>
      <c r="E4" s="11" t="s">
        <v>334</v>
      </c>
      <c r="F4" s="12">
        <v>1</v>
      </c>
      <c r="G4" s="13">
        <v>2019</v>
      </c>
    </row>
    <row r="5" spans="2:7" x14ac:dyDescent="0.25">
      <c r="B5" s="9">
        <v>3</v>
      </c>
      <c r="C5" s="10">
        <v>9781292080123</v>
      </c>
      <c r="D5" s="10">
        <f>VLOOKUP(C5,'[1]Active eBooks'!$1:$1048576,2,FALSE)</f>
        <v>9781292019390</v>
      </c>
      <c r="E5" s="11" t="s">
        <v>335</v>
      </c>
      <c r="F5" s="12">
        <v>3</v>
      </c>
      <c r="G5" s="13">
        <v>2015</v>
      </c>
    </row>
    <row r="6" spans="2:7" x14ac:dyDescent="0.25">
      <c r="B6" s="9">
        <v>4</v>
      </c>
      <c r="C6" s="10">
        <v>9781292231228</v>
      </c>
      <c r="D6" s="10">
        <f>VLOOKUP(C6,'[1]Active eBooks'!$1:$1048576,2,FALSE)</f>
        <v>9781292231204</v>
      </c>
      <c r="E6" s="11" t="s">
        <v>336</v>
      </c>
      <c r="F6" s="12">
        <v>5</v>
      </c>
      <c r="G6" s="13">
        <v>2019</v>
      </c>
    </row>
    <row r="7" spans="2:7" x14ac:dyDescent="0.25">
      <c r="B7" s="9">
        <v>5</v>
      </c>
      <c r="C7" s="10">
        <v>9781292253534</v>
      </c>
      <c r="D7" s="10">
        <f>VLOOKUP(C7,'[1]Active eBooks'!$1:$1048576,2,FALSE)</f>
        <v>9781292253497</v>
      </c>
      <c r="E7" s="11" t="s">
        <v>337</v>
      </c>
      <c r="F7" s="12">
        <v>6</v>
      </c>
      <c r="G7" s="13">
        <v>2020</v>
      </c>
    </row>
    <row r="8" spans="2:7" x14ac:dyDescent="0.25">
      <c r="B8" s="9">
        <v>6</v>
      </c>
      <c r="C8" s="10">
        <v>9781292253695</v>
      </c>
      <c r="D8" s="10">
        <f>VLOOKUP(C8,'[1]Active eBooks'!$1:$1048576,2,FALSE)</f>
        <v>9781292253640</v>
      </c>
      <c r="E8" s="11" t="s">
        <v>338</v>
      </c>
      <c r="F8" s="12">
        <v>5</v>
      </c>
      <c r="G8" s="13">
        <v>2020</v>
      </c>
    </row>
    <row r="9" spans="2:7" x14ac:dyDescent="0.25">
      <c r="B9" s="9">
        <v>7</v>
      </c>
      <c r="C9" s="10">
        <v>9781292175829</v>
      </c>
      <c r="D9" s="10">
        <f>VLOOKUP(C9,'[1]Active eBooks'!$1:$1048576,2,FALSE)</f>
        <v>9781292174341</v>
      </c>
      <c r="E9" s="11" t="s">
        <v>339</v>
      </c>
      <c r="F9" s="12">
        <v>5</v>
      </c>
      <c r="G9" s="13">
        <v>2018</v>
      </c>
    </row>
    <row r="10" spans="2:7" x14ac:dyDescent="0.25">
      <c r="B10" s="9">
        <v>8</v>
      </c>
      <c r="C10" s="10">
        <v>9781292146669</v>
      </c>
      <c r="D10" s="10">
        <f>VLOOKUP(C10,'[1]Active eBooks'!$1:$1048576,2,FALSE)</f>
        <v>9781292146652</v>
      </c>
      <c r="E10" s="11" t="s">
        <v>340</v>
      </c>
      <c r="F10" s="12">
        <v>5</v>
      </c>
      <c r="G10" s="13">
        <v>2017</v>
      </c>
    </row>
    <row r="11" spans="2:7" x14ac:dyDescent="0.25">
      <c r="B11" s="9">
        <v>9</v>
      </c>
      <c r="C11" s="10">
        <v>9781292060675</v>
      </c>
      <c r="D11" s="10">
        <f>VLOOKUP(C11,'[1]Active eBooks'!$1:$1048576,2,FALSE)</f>
        <v>9781292060491</v>
      </c>
      <c r="E11" s="11" t="s">
        <v>341</v>
      </c>
      <c r="F11" s="12">
        <v>14</v>
      </c>
      <c r="G11" s="13">
        <v>2016</v>
      </c>
    </row>
    <row r="12" spans="2:7" x14ac:dyDescent="0.25">
      <c r="B12" s="9">
        <v>10</v>
      </c>
      <c r="C12" s="10">
        <v>9781292073125</v>
      </c>
      <c r="D12" s="10">
        <f>VLOOKUP(C12,'[1]Active eBooks'!$1:$1048576,2,FALSE)</f>
        <v>9781292019611</v>
      </c>
      <c r="E12" s="11" t="s">
        <v>342</v>
      </c>
      <c r="F12" s="12">
        <v>7</v>
      </c>
      <c r="G12" s="13">
        <v>2015</v>
      </c>
    </row>
    <row r="13" spans="2:7" x14ac:dyDescent="0.25">
      <c r="B13" s="9">
        <v>11</v>
      </c>
      <c r="C13" s="10">
        <v>9780273774334</v>
      </c>
      <c r="D13" s="10">
        <f>VLOOKUP(C13,'[1]Active eBooks'!$1:$1048576,2,FALSE)</f>
        <v>9780273774303</v>
      </c>
      <c r="E13" s="11" t="s">
        <v>343</v>
      </c>
      <c r="F13" s="12">
        <v>4</v>
      </c>
      <c r="G13" s="13">
        <v>2015</v>
      </c>
    </row>
    <row r="14" spans="2:7" x14ac:dyDescent="0.25">
      <c r="B14" s="9">
        <v>12</v>
      </c>
      <c r="C14" s="10">
        <v>9781292247236</v>
      </c>
      <c r="D14" s="10">
        <f>VLOOKUP(C14,'[1]Active eBooks'!$1:$1048576,2,FALSE)</f>
        <v>9781292247137</v>
      </c>
      <c r="E14" s="11" t="s">
        <v>344</v>
      </c>
      <c r="F14" s="12">
        <v>10</v>
      </c>
      <c r="G14" s="13">
        <v>2019</v>
      </c>
    </row>
    <row r="15" spans="2:7" x14ac:dyDescent="0.25">
      <c r="B15" s="9">
        <v>13</v>
      </c>
      <c r="C15" s="10">
        <v>9781292106014</v>
      </c>
      <c r="D15" s="10">
        <f>VLOOKUP(C15,'[1]Active eBooks'!$1:$1048576,2,FALSE)</f>
        <v>9781292106007</v>
      </c>
      <c r="E15" s="11" t="s">
        <v>345</v>
      </c>
      <c r="F15" s="12">
        <v>7</v>
      </c>
      <c r="G15" s="13">
        <v>2017</v>
      </c>
    </row>
    <row r="16" spans="2:7" x14ac:dyDescent="0.25">
      <c r="B16" s="9">
        <v>14</v>
      </c>
      <c r="C16" s="10">
        <v>9781292249209</v>
      </c>
      <c r="D16" s="10">
        <f>VLOOKUP(C16,'[1]Active eBooks'!$1:$1048576,2,FALSE)</f>
        <v>9781292249186</v>
      </c>
      <c r="E16" s="11" t="s">
        <v>346</v>
      </c>
      <c r="F16" s="12">
        <v>5</v>
      </c>
      <c r="G16" s="13">
        <v>2019</v>
      </c>
    </row>
    <row r="17" spans="2:7" x14ac:dyDescent="0.25">
      <c r="B17" s="9">
        <v>15</v>
      </c>
      <c r="C17" s="10">
        <v>9781447930136</v>
      </c>
      <c r="D17" s="10">
        <f>VLOOKUP(C17,'[1]Active eBooks'!$1:$1048576,2,FALSE)</f>
        <v>9780273751359</v>
      </c>
      <c r="E17" s="11" t="s">
        <v>347</v>
      </c>
      <c r="F17" s="12">
        <v>5</v>
      </c>
      <c r="G17" s="13">
        <v>2013</v>
      </c>
    </row>
    <row r="18" spans="2:7" x14ac:dyDescent="0.25">
      <c r="B18" s="9">
        <v>16</v>
      </c>
      <c r="C18" s="10">
        <v>9781292109107</v>
      </c>
      <c r="D18" s="10">
        <f>VLOOKUP(C18,'[1]Active eBooks'!$1:$1048576,2,FALSE)</f>
        <v>9781292109091</v>
      </c>
      <c r="E18" s="11" t="s">
        <v>348</v>
      </c>
      <c r="F18" s="12">
        <v>6</v>
      </c>
      <c r="G18" s="13">
        <v>2016</v>
      </c>
    </row>
    <row r="19" spans="2:7" x14ac:dyDescent="0.25">
      <c r="B19" s="9">
        <v>17</v>
      </c>
      <c r="C19" s="10">
        <v>9781292079745</v>
      </c>
      <c r="D19" s="10">
        <f>VLOOKUP(C19,'[1]Active eBooks'!$1:$1048576,2,FALSE)</f>
        <v>9781292079691</v>
      </c>
      <c r="E19" s="11" t="s">
        <v>349</v>
      </c>
      <c r="F19" s="12">
        <v>1</v>
      </c>
      <c r="G19" s="13">
        <v>2016</v>
      </c>
    </row>
    <row r="20" spans="2:7" x14ac:dyDescent="0.25">
      <c r="B20" s="9">
        <v>18</v>
      </c>
      <c r="C20" s="10">
        <v>9781292110851</v>
      </c>
      <c r="D20" s="10">
        <f>VLOOKUP(C20,'[1]Active eBooks'!$1:$1048576,2,FALSE)</f>
        <v>9781292110844</v>
      </c>
      <c r="E20" s="11" t="s">
        <v>350</v>
      </c>
      <c r="F20" s="12">
        <v>1</v>
      </c>
      <c r="G20" s="13">
        <v>2016</v>
      </c>
    </row>
    <row r="21" spans="2:7" x14ac:dyDescent="0.25">
      <c r="B21" s="9">
        <v>19</v>
      </c>
      <c r="C21" s="10">
        <v>9781292062167</v>
      </c>
      <c r="D21" s="10">
        <f>VLOOKUP(C21,'[1]Active eBooks'!$1:$1048576,2,FALSE)</f>
        <v>9781292061993</v>
      </c>
      <c r="E21" s="11" t="s">
        <v>351</v>
      </c>
      <c r="F21" s="12">
        <v>8</v>
      </c>
      <c r="G21" s="13">
        <v>2015</v>
      </c>
    </row>
    <row r="22" spans="2:7" x14ac:dyDescent="0.25">
      <c r="B22" s="9">
        <v>20</v>
      </c>
      <c r="C22" s="10">
        <v>9781292261065</v>
      </c>
      <c r="D22" s="10">
        <f>VLOOKUP(C22,'[1]Active eBooks'!$1:$1048576,2,FALSE)</f>
        <v>9781292261041</v>
      </c>
      <c r="E22" s="11" t="s">
        <v>352</v>
      </c>
      <c r="F22" s="12">
        <v>11</v>
      </c>
      <c r="G22" s="13">
        <v>2019</v>
      </c>
    </row>
    <row r="23" spans="2:7" x14ac:dyDescent="0.25">
      <c r="B23" s="9">
        <v>21</v>
      </c>
      <c r="C23" s="10">
        <v>9781292093086</v>
      </c>
      <c r="D23" s="10">
        <f>VLOOKUP(C23,'[1]Active eBooks'!$1:$1048576,2,FALSE)</f>
        <v>9781292093048</v>
      </c>
      <c r="E23" s="11" t="s">
        <v>353</v>
      </c>
      <c r="F23" s="12">
        <v>12</v>
      </c>
      <c r="G23" s="13">
        <v>2016</v>
      </c>
    </row>
    <row r="24" spans="2:7" x14ac:dyDescent="0.25">
      <c r="B24" s="9">
        <v>22</v>
      </c>
      <c r="C24" s="10">
        <v>9781292114118</v>
      </c>
      <c r="D24" s="10">
        <f>VLOOKUP(C24,'[1]Active eBooks'!$1:$1048576,2,FALSE)</f>
        <v>9781292114064</v>
      </c>
      <c r="E24" s="11" t="s">
        <v>415</v>
      </c>
      <c r="F24" s="12">
        <v>6</v>
      </c>
      <c r="G24" s="13">
        <v>2017</v>
      </c>
    </row>
    <row r="25" spans="2:7" x14ac:dyDescent="0.25">
      <c r="B25" s="9">
        <v>23</v>
      </c>
      <c r="C25" s="10">
        <v>9780273775454</v>
      </c>
      <c r="D25" s="10">
        <f>VLOOKUP(C25,'[1]Active eBooks'!$1:$1048576,2,FALSE)</f>
        <v>9780273752073</v>
      </c>
      <c r="E25" s="11" t="s">
        <v>416</v>
      </c>
      <c r="F25" s="12">
        <v>1</v>
      </c>
      <c r="G25" s="13">
        <v>2013</v>
      </c>
    </row>
    <row r="26" spans="2:7" x14ac:dyDescent="0.25">
      <c r="B26" s="9">
        <v>24</v>
      </c>
      <c r="C26" s="10">
        <v>9781292223209</v>
      </c>
      <c r="D26" s="10">
        <f>VLOOKUP(C26,'[1]Active eBooks'!$1:$1048576,2,FALSE)</f>
        <v>9781292223124</v>
      </c>
      <c r="E26" s="11" t="s">
        <v>354</v>
      </c>
      <c r="F26" s="12">
        <v>7</v>
      </c>
      <c r="G26" s="13">
        <v>2018</v>
      </c>
    </row>
    <row r="27" spans="2:7" x14ac:dyDescent="0.25">
      <c r="B27" s="9">
        <v>25</v>
      </c>
      <c r="C27" s="10" t="s">
        <v>417</v>
      </c>
      <c r="D27" s="10">
        <v>9781292720302</v>
      </c>
      <c r="E27" s="11" t="s">
        <v>355</v>
      </c>
      <c r="F27" s="12">
        <v>14</v>
      </c>
      <c r="G27" s="13">
        <v>2023</v>
      </c>
    </row>
    <row r="28" spans="2:7" x14ac:dyDescent="0.25">
      <c r="B28" s="9">
        <v>26</v>
      </c>
      <c r="C28" s="10">
        <v>9780273793915</v>
      </c>
      <c r="D28" s="10">
        <f>VLOOKUP(C28,'[1]Active eBooks'!$1:$1048576,2,FALSE)</f>
        <v>9780273793236</v>
      </c>
      <c r="E28" s="11" t="s">
        <v>356</v>
      </c>
      <c r="F28" s="12">
        <v>2</v>
      </c>
      <c r="G28" s="13">
        <v>2015</v>
      </c>
    </row>
    <row r="29" spans="2:7" x14ac:dyDescent="0.25">
      <c r="B29" s="9">
        <v>27</v>
      </c>
      <c r="C29" s="10">
        <v>9781292436760</v>
      </c>
      <c r="D29" s="10">
        <f>VLOOKUP(C29,'[1]Active eBooks'!$1:$1048576,2,FALSE)</f>
        <v>9781292436739</v>
      </c>
      <c r="E29" s="11" t="s">
        <v>357</v>
      </c>
      <c r="F29" s="12">
        <v>8</v>
      </c>
      <c r="G29" s="13">
        <v>2022</v>
      </c>
    </row>
    <row r="30" spans="2:7" x14ac:dyDescent="0.25">
      <c r="B30" s="9">
        <v>28</v>
      </c>
      <c r="C30" s="10">
        <v>9780273774181</v>
      </c>
      <c r="D30" s="10">
        <f>VLOOKUP(C30,'[1]Active eBooks'!$1:$1048576,2,FALSE)</f>
        <v>9780273774174</v>
      </c>
      <c r="E30" s="11" t="s">
        <v>358</v>
      </c>
      <c r="F30" s="12">
        <v>2</v>
      </c>
      <c r="G30" s="13">
        <v>2014</v>
      </c>
    </row>
    <row r="31" spans="2:7" x14ac:dyDescent="0.25">
      <c r="B31" s="9">
        <v>29</v>
      </c>
      <c r="C31" s="10">
        <v>9781292250991</v>
      </c>
      <c r="D31" s="10">
        <f>VLOOKUP(C31,'[1]Active eBooks'!$1:$1048576,2,FALSE)</f>
        <v>9781292250977</v>
      </c>
      <c r="E31" s="11" t="s">
        <v>359</v>
      </c>
      <c r="F31" s="12">
        <v>7</v>
      </c>
      <c r="G31" s="13">
        <v>2019</v>
      </c>
    </row>
    <row r="32" spans="2:7" x14ac:dyDescent="0.25">
      <c r="B32" s="9">
        <v>30</v>
      </c>
      <c r="C32" s="10">
        <v>9781292060699</v>
      </c>
      <c r="D32" s="10">
        <f>VLOOKUP(C32,'[1]Active eBooks'!$1:$1048576,2,FALSE)</f>
        <v>9781292060507</v>
      </c>
      <c r="E32" s="11" t="s">
        <v>360</v>
      </c>
      <c r="F32" s="12">
        <v>1</v>
      </c>
      <c r="G32" s="13">
        <v>2015</v>
      </c>
    </row>
    <row r="33" spans="2:7" x14ac:dyDescent="0.25">
      <c r="B33" s="9">
        <v>31</v>
      </c>
      <c r="C33" s="10">
        <v>9780273785149</v>
      </c>
      <c r="D33" s="10">
        <f>VLOOKUP(C33,'[1]Active eBooks'!$1:$1048576,2,FALSE)</f>
        <v>9780273769088</v>
      </c>
      <c r="E33" s="11" t="s">
        <v>361</v>
      </c>
      <c r="F33" s="12">
        <v>4</v>
      </c>
      <c r="G33" s="13">
        <v>2015</v>
      </c>
    </row>
    <row r="34" spans="2:7" x14ac:dyDescent="0.25">
      <c r="B34" s="9">
        <v>32</v>
      </c>
      <c r="C34" s="10">
        <v>9781292015699</v>
      </c>
      <c r="D34" s="10">
        <f>VLOOKUP(C34,'[1]Active eBooks'!$1:$1048576,2,FALSE)</f>
        <v>9781292015682</v>
      </c>
      <c r="E34" s="11" t="s">
        <v>362</v>
      </c>
      <c r="F34" s="12">
        <v>2</v>
      </c>
      <c r="G34" s="13">
        <v>2015</v>
      </c>
    </row>
    <row r="35" spans="2:7" x14ac:dyDescent="0.25">
      <c r="B35" s="9">
        <v>33</v>
      </c>
      <c r="C35" s="10">
        <v>9781292113876</v>
      </c>
      <c r="D35" s="10">
        <f>VLOOKUP(C35,'[1]Active eBooks'!$1:$1048576,2,FALSE)</f>
        <v>9781292113869</v>
      </c>
      <c r="E35" s="11" t="s">
        <v>363</v>
      </c>
      <c r="F35" s="12">
        <v>2</v>
      </c>
      <c r="G35" s="13">
        <v>2016</v>
      </c>
    </row>
    <row r="36" spans="2:7" x14ac:dyDescent="0.25">
      <c r="B36" s="9">
        <v>34</v>
      </c>
      <c r="C36" s="10">
        <v>9781292015323</v>
      </c>
      <c r="D36" s="10">
        <f>VLOOKUP(C36,'[1]Active eBooks'!$1:$1048576,2,FALSE)</f>
        <v>9781292015286</v>
      </c>
      <c r="E36" s="11" t="s">
        <v>364</v>
      </c>
      <c r="F36" s="12">
        <v>5</v>
      </c>
      <c r="G36" s="13">
        <v>2014</v>
      </c>
    </row>
    <row r="37" spans="2:7" x14ac:dyDescent="0.25">
      <c r="B37" s="9">
        <v>35</v>
      </c>
      <c r="C37" s="10">
        <v>9781292156217</v>
      </c>
      <c r="D37" s="10">
        <f>VLOOKUP(C37,'[1]Active eBooks'!$1:$1048576,2,FALSE)</f>
        <v>9781292156200</v>
      </c>
      <c r="E37" s="11" t="s">
        <v>365</v>
      </c>
      <c r="F37" s="12">
        <v>1</v>
      </c>
      <c r="G37" s="13">
        <v>2019</v>
      </c>
    </row>
    <row r="38" spans="2:7" x14ac:dyDescent="0.25">
      <c r="B38" s="9">
        <v>36</v>
      </c>
      <c r="C38" s="10">
        <v>9780273775720</v>
      </c>
      <c r="D38" s="10">
        <f>VLOOKUP(C38,'[1]Active eBooks'!$1:$1048576,2,FALSE)</f>
        <v>9780273764083</v>
      </c>
      <c r="E38" s="11" t="s">
        <v>366</v>
      </c>
      <c r="F38" s="12">
        <v>5</v>
      </c>
      <c r="G38" s="13">
        <v>2014</v>
      </c>
    </row>
    <row r="39" spans="2:7" x14ac:dyDescent="0.25">
      <c r="B39" s="9">
        <v>37</v>
      </c>
      <c r="C39" s="10" t="s">
        <v>419</v>
      </c>
      <c r="D39" s="10" t="s">
        <v>418</v>
      </c>
      <c r="E39" s="11" t="s">
        <v>367</v>
      </c>
      <c r="F39" s="12">
        <v>15</v>
      </c>
      <c r="G39" s="13">
        <v>2022</v>
      </c>
    </row>
    <row r="40" spans="2:7" x14ac:dyDescent="0.25">
      <c r="B40" s="9">
        <v>38</v>
      </c>
      <c r="C40" s="10" t="s">
        <v>420</v>
      </c>
      <c r="D40" s="10">
        <v>9781292451930</v>
      </c>
      <c r="E40" s="11" t="s">
        <v>368</v>
      </c>
      <c r="F40" s="12">
        <v>15</v>
      </c>
      <c r="G40" s="13">
        <v>2023</v>
      </c>
    </row>
    <row r="41" spans="2:7" x14ac:dyDescent="0.25">
      <c r="B41" s="9">
        <v>39</v>
      </c>
      <c r="C41" s="10" t="s">
        <v>421</v>
      </c>
      <c r="D41" s="10">
        <v>9781292460208</v>
      </c>
      <c r="E41" s="11" t="s">
        <v>369</v>
      </c>
      <c r="F41" s="12">
        <v>6</v>
      </c>
      <c r="G41" s="13">
        <v>2018</v>
      </c>
    </row>
    <row r="42" spans="2:7" x14ac:dyDescent="0.25">
      <c r="B42" s="9">
        <v>40</v>
      </c>
      <c r="C42" s="10" t="s">
        <v>422</v>
      </c>
      <c r="D42" s="10">
        <v>9781292440996</v>
      </c>
      <c r="E42" s="11" t="s">
        <v>370</v>
      </c>
      <c r="F42" s="12">
        <v>9</v>
      </c>
      <c r="G42" s="13">
        <v>2022</v>
      </c>
    </row>
    <row r="43" spans="2:7" x14ac:dyDescent="0.25">
      <c r="B43" s="9">
        <v>41</v>
      </c>
      <c r="C43" s="10">
        <v>9781292279374</v>
      </c>
      <c r="D43" s="10">
        <f>VLOOKUP(C43,'[1]Active eBooks'!$1:$1048576,2,FALSE)</f>
        <v>9781292279350</v>
      </c>
      <c r="E43" s="11" t="s">
        <v>371</v>
      </c>
      <c r="F43" s="12">
        <v>5</v>
      </c>
      <c r="G43" s="13">
        <v>2020</v>
      </c>
    </row>
    <row r="44" spans="2:7" x14ac:dyDescent="0.25">
      <c r="B44" s="9">
        <v>42</v>
      </c>
      <c r="C44" s="10">
        <v>9781292113753</v>
      </c>
      <c r="D44" s="10">
        <f>VLOOKUP(C44,'[1]Active eBooks'!$1:$1048576,2,FALSE)</f>
        <v>9781292113746</v>
      </c>
      <c r="E44" s="11" t="s">
        <v>372</v>
      </c>
      <c r="F44" s="12">
        <v>1</v>
      </c>
      <c r="G44" s="13">
        <v>2016</v>
      </c>
    </row>
    <row r="45" spans="2:7" x14ac:dyDescent="0.25">
      <c r="B45" s="9">
        <v>43</v>
      </c>
      <c r="C45" s="10">
        <v>9781292093130</v>
      </c>
      <c r="D45" s="10">
        <f>VLOOKUP(C45,'[1]Active eBooks'!$1:$1048576,2,FALSE)</f>
        <v>9781292093093</v>
      </c>
      <c r="E45" s="11" t="s">
        <v>373</v>
      </c>
      <c r="F45" s="12">
        <v>7</v>
      </c>
      <c r="G45" s="13">
        <v>2017</v>
      </c>
    </row>
    <row r="46" spans="2:7" x14ac:dyDescent="0.25">
      <c r="B46" s="9">
        <v>44</v>
      </c>
      <c r="C46" s="10">
        <v>9781292247397</v>
      </c>
      <c r="D46" s="10">
        <f>VLOOKUP(C46,'[1]Active eBooks'!$1:$1048576,2,FALSE)</f>
        <v>9781292247304</v>
      </c>
      <c r="E46" s="11" t="s">
        <v>374</v>
      </c>
      <c r="F46" s="12">
        <v>2</v>
      </c>
      <c r="G46" s="13">
        <v>2020</v>
      </c>
    </row>
    <row r="47" spans="2:7" x14ac:dyDescent="0.25">
      <c r="B47" s="9">
        <v>45</v>
      </c>
      <c r="C47" s="10">
        <v>9781292161129</v>
      </c>
      <c r="D47" s="10">
        <f>VLOOKUP(C47,'[1]Active eBooks'!$1:$1048576,2,FALSE)</f>
        <v>9781292161044</v>
      </c>
      <c r="E47" s="11" t="s">
        <v>375</v>
      </c>
      <c r="F47" s="12">
        <v>1</v>
      </c>
      <c r="G47" s="13">
        <v>2018</v>
      </c>
    </row>
    <row r="48" spans="2:7" x14ac:dyDescent="0.25">
      <c r="B48" s="9">
        <v>46</v>
      </c>
      <c r="C48" s="10">
        <v>9781292076126</v>
      </c>
      <c r="D48" s="10">
        <f>VLOOKUP(C48,'[1]Active eBooks'!$1:$1048576,2,FALSE)</f>
        <v>9781292076119</v>
      </c>
      <c r="E48" s="11" t="s">
        <v>376</v>
      </c>
      <c r="F48" s="12">
        <v>4</v>
      </c>
      <c r="G48" s="13">
        <v>2016</v>
      </c>
    </row>
    <row r="49" spans="2:7" x14ac:dyDescent="0.25">
      <c r="B49" s="9">
        <v>47</v>
      </c>
      <c r="C49" s="10">
        <v>9780273793953</v>
      </c>
      <c r="D49" s="10">
        <f>VLOOKUP(C49,'[1]Active eBooks'!$1:$1048576,2,FALSE)</f>
        <v>9780273793229</v>
      </c>
      <c r="E49" s="11" t="s">
        <v>377</v>
      </c>
      <c r="F49" s="12">
        <v>6</v>
      </c>
      <c r="G49" s="13">
        <v>2015</v>
      </c>
    </row>
    <row r="50" spans="2:7" x14ac:dyDescent="0.25">
      <c r="B50" s="9">
        <v>48</v>
      </c>
      <c r="C50" s="10">
        <v>9781292274546</v>
      </c>
      <c r="D50" s="10">
        <f>VLOOKUP(C50,'[1]Active eBooks'!$1:$1048576,2,FALSE)</f>
        <v>9781292274522</v>
      </c>
      <c r="E50" s="11" t="s">
        <v>378</v>
      </c>
      <c r="F50" s="12">
        <v>8</v>
      </c>
      <c r="G50" s="13">
        <v>2019</v>
      </c>
    </row>
    <row r="51" spans="2:7" x14ac:dyDescent="0.25">
      <c r="B51" s="9">
        <v>49</v>
      </c>
      <c r="C51" s="10">
        <v>9781292061887</v>
      </c>
      <c r="D51" s="10">
        <f>VLOOKUP(C51,'[1]Active eBooks'!$1:$1048576,2,FALSE)</f>
        <v>9781292061221</v>
      </c>
      <c r="E51" s="11" t="s">
        <v>379</v>
      </c>
      <c r="F51" s="12">
        <v>4</v>
      </c>
      <c r="G51" s="13">
        <v>2015</v>
      </c>
    </row>
    <row r="52" spans="2:7" x14ac:dyDescent="0.25">
      <c r="B52" s="9">
        <v>50</v>
      </c>
      <c r="C52" s="10">
        <v>9781292178615</v>
      </c>
      <c r="D52" s="10">
        <f>VLOOKUP(C52,'[1]Active eBooks'!$1:$1048576,2,FALSE)</f>
        <v>9781292178608</v>
      </c>
      <c r="E52" s="11" t="s">
        <v>380</v>
      </c>
      <c r="F52" s="12">
        <v>6</v>
      </c>
      <c r="G52" s="13">
        <v>2018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Business&amp;Economics</vt:lpstr>
      <vt:lpstr>Finance&amp;Accounting</vt:lpstr>
      <vt:lpstr>Computer science &amp; Program</vt:lpstr>
      <vt:lpstr>Chemistry, Biology, Anatomy&amp;Phy</vt:lpstr>
      <vt:lpstr>Math&amp;Physics</vt:lpstr>
      <vt:lpstr>OB and Management</vt:lpstr>
      <vt:lpstr>Psychology</vt:lpstr>
      <vt:lpstr>Marketing</vt:lpstr>
      <vt:lpstr>Engineering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Starzyk</dc:creator>
  <cp:keywords/>
  <dc:description/>
  <cp:lastModifiedBy>user</cp:lastModifiedBy>
  <cp:revision/>
  <dcterms:created xsi:type="dcterms:W3CDTF">2023-10-23T13:35:29Z</dcterms:created>
  <dcterms:modified xsi:type="dcterms:W3CDTF">2025-01-30T05:11:27Z</dcterms:modified>
  <cp:category/>
  <cp:contentStatus/>
</cp:coreProperties>
</file>